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9416" windowHeight="9672" tabRatio="387"/>
  </bookViews>
  <sheets>
    <sheet name="导入模板" sheetId="3" r:id="rId1"/>
    <sheet name="导入说明" sheetId="2" r:id="rId2"/>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<sst xmlns="http://schemas.openxmlformats.org/spreadsheetml/2006/main" count="441" uniqueCount="436">
  <si>
    <t>当事人信息</t>
  </si>
  <si>
    <t>案源信息</t>
  </si>
  <si>
    <t>案源提供人信息</t>
  </si>
  <si>
    <t>序号</t>
  </si>
  <si>
    <t>当事人类型</t>
  </si>
  <si>
    <t>单位名称</t>
  </si>
  <si>
    <t>有无字号名称</t>
  </si>
  <si>
    <t>字号名称</t>
  </si>
  <si>
    <t>统一社会信用代码/登记注册号</t>
  </si>
  <si>
    <t>主体资格证照名称</t>
  </si>
  <si>
    <t>主体身份代码</t>
  </si>
  <si>
    <t>住所</t>
  </si>
  <si>
    <t>经营者姓名</t>
  </si>
  <si>
    <t>法定代表人/负责人/投资人</t>
  </si>
  <si>
    <t>证件类型</t>
  </si>
  <si>
    <t>身份证件号码</t>
  </si>
  <si>
    <t>联系地址</t>
  </si>
  <si>
    <t>联系电话</t>
  </si>
  <si>
    <t>其他联系方式</t>
  </si>
  <si>
    <t>发现线索/收到材料时间</t>
  </si>
  <si>
    <t>案源来源</t>
  </si>
  <si>
    <t>其他来源说明</t>
  </si>
  <si>
    <t>案源名称</t>
  </si>
  <si>
    <t>案源内容</t>
  </si>
  <si>
    <t>监督检查人姓名</t>
  </si>
  <si>
    <t>所属单位</t>
  </si>
  <si>
    <t>投诉、举报人类型</t>
  </si>
  <si>
    <t>是否匿名</t>
  </si>
  <si>
    <t>姓名</t>
  </si>
  <si>
    <t>投诉举报人证件类型</t>
  </si>
  <si>
    <t>投诉举报人身份证件号码</t>
  </si>
  <si>
    <t>移送/交办单位及部门名称</t>
  </si>
  <si>
    <t>陕西杨凌国荣农业科技有限公司</t>
  </si>
  <si>
    <t>91610403305391946F</t>
  </si>
  <si>
    <t>杨凌华康生物药业技术有限公司</t>
  </si>
  <si>
    <t>9161040368797111X5</t>
  </si>
  <si>
    <t>杨凌华辕生物产业集团有限公司</t>
  </si>
  <si>
    <t>916104037197602974</t>
  </si>
  <si>
    <t>杨凌秦正健康产业服务有限公司</t>
  </si>
  <si>
    <t>91610403573525285D</t>
  </si>
  <si>
    <t>杨凌中一生物药业有限公司</t>
  </si>
  <si>
    <t>91610403671517860K</t>
  </si>
  <si>
    <t>陕西博浩生态农业有限公司</t>
  </si>
  <si>
    <t>916104035735082312</t>
  </si>
  <si>
    <t>陕西冠华高新农业发展有限公司</t>
  </si>
  <si>
    <t>916104030596965328</t>
  </si>
  <si>
    <t>杨凌泰杨绿色世纪生态农业专业合作社</t>
  </si>
  <si>
    <t>93610403586990493E</t>
  </si>
  <si>
    <t>陕西大西农农牧科技有限公司</t>
  </si>
  <si>
    <t>91610403088065182Q</t>
  </si>
  <si>
    <t>陕西杨凌飞鸟物流管理有限公司</t>
  </si>
  <si>
    <t>91610403MA6TGDFU8Y</t>
  </si>
  <si>
    <t>杨凌绿屋农业专业合作社</t>
  </si>
  <si>
    <t>93610403694941277Y</t>
  </si>
  <si>
    <t>杨凌食尚源农业科技发展有限公司</t>
  </si>
  <si>
    <t>91610403MA6TG21M3A</t>
  </si>
  <si>
    <t>杨凌秦御农业科技有限公司</t>
  </si>
  <si>
    <t>91610403MA6TG1NF34</t>
  </si>
  <si>
    <t>杨凌悦农邦互联网科技有限公司</t>
  </si>
  <si>
    <t>91610403MA6TG3JB0E</t>
  </si>
  <si>
    <t>杨凌国科现代农业生产力促进中心（普通合伙）</t>
  </si>
  <si>
    <t>91610403555652512A</t>
  </si>
  <si>
    <t>杨凌壹之农微生物工程技术研究院有限公司</t>
  </si>
  <si>
    <t>91610403586961801U</t>
  </si>
  <si>
    <t>杨凌锐精食品研发中心有限公司</t>
  </si>
  <si>
    <t>91610403MA717AAL10</t>
  </si>
  <si>
    <t>陕西杨凌伟锋建筑有限公司</t>
  </si>
  <si>
    <t>91610403088123274Q</t>
  </si>
  <si>
    <t>杨凌金果矮化大樱桃有限公司</t>
  </si>
  <si>
    <t>91610403305505683M</t>
  </si>
  <si>
    <t>杨凌金苗草莓科技发展有限公司</t>
  </si>
  <si>
    <t>916104033055057714</t>
  </si>
  <si>
    <t>陕西若羽信息科技有限公司</t>
  </si>
  <si>
    <t>91610403MA6TJKX61X</t>
  </si>
  <si>
    <t>杨凌鲁艺文化传播有限公司</t>
  </si>
  <si>
    <t>91610403338589369Q</t>
  </si>
  <si>
    <t>陕西车工坊汽车服务有限公司杨凌分公司</t>
  </si>
  <si>
    <t>91610403MA717CER1A</t>
  </si>
  <si>
    <t>杨凌青芒汽车服务有限公司</t>
  </si>
  <si>
    <t>91610403MA6TPK0649</t>
  </si>
  <si>
    <t>杨凌天时农业科技有限公司</t>
  </si>
  <si>
    <t>91610403MA6TG38D7D</t>
  </si>
  <si>
    <t>陕西杨凌惠农电子商贸有限公司</t>
  </si>
  <si>
    <t>91610403MA6TG14J57</t>
  </si>
  <si>
    <t>杨凌禾农商贸有限公司</t>
  </si>
  <si>
    <t>91610403MA6TG1WC6C</t>
  </si>
  <si>
    <t>陕西魔法师广告文化传播有限公司</t>
  </si>
  <si>
    <t>91610403MA6TG1QR0G</t>
  </si>
  <si>
    <t>陕西嘉佰安商贸有限公司</t>
  </si>
  <si>
    <t>91610403MABQ5K1X9L</t>
  </si>
  <si>
    <t>陕西泰诺通建设工程有限公司</t>
  </si>
  <si>
    <t>91610403MAB2MPQG37</t>
  </si>
  <si>
    <t>杨凌泽川农业科技有限公司</t>
  </si>
  <si>
    <t>91610403MA6TG2BH68</t>
  </si>
  <si>
    <t>杨凌三绿农业科技有限公司</t>
  </si>
  <si>
    <t>91610403MA6TG2BA9A</t>
  </si>
  <si>
    <t>杨凌炅翔农业发展有限公司</t>
  </si>
  <si>
    <t>91610403MAD4E36C5X</t>
  </si>
  <si>
    <t>陕西泰权商贸有限公司</t>
  </si>
  <si>
    <t>91610403MA6TG2NA5C</t>
  </si>
  <si>
    <t>陕西晟昱工贸有限公司</t>
  </si>
  <si>
    <t>91610403MA6THEDLXC</t>
  </si>
  <si>
    <t>陕西济保工贸有限公司</t>
  </si>
  <si>
    <t>91610403MA6THEC52K</t>
  </si>
  <si>
    <t>陕西杨凌至秀生态农林科技有限公司</t>
  </si>
  <si>
    <t>91610403MA6THAW83P</t>
  </si>
  <si>
    <t>陕西合寿泵阀制造有限公司</t>
  </si>
  <si>
    <t>91610403MA6THENT9P</t>
  </si>
  <si>
    <t>陕西腾策工贸有限公司</t>
  </si>
  <si>
    <t>91610403MA6THEA92C</t>
  </si>
  <si>
    <t>杨凌星汉农业有限公司</t>
  </si>
  <si>
    <t>91610403MA6TJYRL4E</t>
  </si>
  <si>
    <t>陕西朗讷泵阀制造有限公司</t>
  </si>
  <si>
    <t>91610403MA6THENR21</t>
  </si>
  <si>
    <t>陕西鑫链泵阀制造有限公司</t>
  </si>
  <si>
    <t>91610403MA6THEA68U</t>
  </si>
  <si>
    <t>陕西盈兴工贸有限公司</t>
  </si>
  <si>
    <t>91610403MA6THECE69</t>
  </si>
  <si>
    <t>陕西讷西工贸有限公司</t>
  </si>
  <si>
    <t>91610403MA6THEM72Q</t>
  </si>
  <si>
    <t>陕西致保工贸有限公司</t>
  </si>
  <si>
    <t>91610403MA6THEDP2U</t>
  </si>
  <si>
    <t>陕西亿美泵阀制造有限公司</t>
  </si>
  <si>
    <t>91610403MA6THEA5XU</t>
  </si>
  <si>
    <t>陕西宏禄泵阀制造有限公司</t>
  </si>
  <si>
    <t>91610403MA6THEA414</t>
  </si>
  <si>
    <t>杨凌圣泰泽兴农业发展有限公司</t>
  </si>
  <si>
    <t>91610403MAB2KTWD7D</t>
  </si>
  <si>
    <t>陕西泾海泵阀制造有限公司</t>
  </si>
  <si>
    <t>91610403MA6THEA339</t>
  </si>
  <si>
    <t>陕西申万工贸有限公司</t>
  </si>
  <si>
    <t>91610403MA6THEDM8C</t>
  </si>
  <si>
    <t>陕西新讷工贸有限公司</t>
  </si>
  <si>
    <t>91610403MA6THEA76N</t>
  </si>
  <si>
    <t>陕西至珺泵阀制造有限公司</t>
  </si>
  <si>
    <t>91610403MA6TG2FH1F</t>
  </si>
  <si>
    <t>陕西朗晖工贸有限公司</t>
  </si>
  <si>
    <t>91610403MA6THEC951</t>
  </si>
  <si>
    <t>陕西振荣泵阀制造有限公司</t>
  </si>
  <si>
    <t>91610403MA6THEDK1L</t>
  </si>
  <si>
    <t>陕西百冶泵阀制造有限公司</t>
  </si>
  <si>
    <t>91610403MA6THEA84H</t>
  </si>
  <si>
    <t>陕西营乐泵阀制造有限公司</t>
  </si>
  <si>
    <t>91610403MA6THEB99P</t>
  </si>
  <si>
    <t>陕西厚耀工贸有限公司</t>
  </si>
  <si>
    <t>91610403MA6THECD8E</t>
  </si>
  <si>
    <t>杨凌品高文化传媒有限公司</t>
  </si>
  <si>
    <t>91610403MA6THJCA75</t>
  </si>
  <si>
    <t>杨凌速客网络科技有限公司</t>
  </si>
  <si>
    <t>91610403MA6TG46861</t>
  </si>
  <si>
    <t>杨凌秦兴汽车科技服务有限公司</t>
  </si>
  <si>
    <t>91610403MA6TG58A8U</t>
  </si>
  <si>
    <t>杨凌惠光现代农业科技有限公司</t>
  </si>
  <si>
    <t>91610403MA6TH9EK4F</t>
  </si>
  <si>
    <t>杨凌润唐电子科技有限公司</t>
  </si>
  <si>
    <t>91610403MA6TG4YX98</t>
  </si>
  <si>
    <t>陕西杨凌双一建筑劳务有限公司</t>
  </si>
  <si>
    <t>91610403MA6TG8WQXJ</t>
  </si>
  <si>
    <t>杨凌纳非电器有限公司</t>
  </si>
  <si>
    <t>91610403MA6TG8BC1Y</t>
  </si>
  <si>
    <t>陕西清垚源中建筑工程有限公司</t>
  </si>
  <si>
    <t>91610403MA716WBJ6D</t>
  </si>
  <si>
    <t>杨凌佰寿润商贸有限公司</t>
  </si>
  <si>
    <t>91610403MA715DKY9C</t>
  </si>
  <si>
    <t>杨凌凰德轩商贸有限公司</t>
  </si>
  <si>
    <t>91610403MA715DN935</t>
  </si>
  <si>
    <t>杨凌凰瑞润商贸有限公司</t>
  </si>
  <si>
    <t>91610403MA715DNBXP</t>
  </si>
  <si>
    <t>杨凌朗行商贸有限公司</t>
  </si>
  <si>
    <t>91610403MA6TL64F31</t>
  </si>
  <si>
    <t>杨凌如博帕商贸有限公司</t>
  </si>
  <si>
    <t>91610403MA715DN0XC</t>
  </si>
  <si>
    <t>杨凌润禄祥商贸有限公司</t>
  </si>
  <si>
    <t>91610403MA715CU60X</t>
  </si>
  <si>
    <t>杨凌凰凯德商贸有限公司</t>
  </si>
  <si>
    <t>91610403MA715CU1XJ</t>
  </si>
  <si>
    <t>杨凌玖源林商贸有限公司</t>
  </si>
  <si>
    <t>91610403MA715DLC53</t>
  </si>
  <si>
    <t>杨凌佰诺福商贸有限公司</t>
  </si>
  <si>
    <t>91610403MA715CU01T</t>
  </si>
  <si>
    <t>杨凌永浩盈商贸有限公司</t>
  </si>
  <si>
    <t>91610403MA715DQ415</t>
  </si>
  <si>
    <t>杨凌环莱跃商贸有限公司</t>
  </si>
  <si>
    <t>91610403MA715E225R</t>
  </si>
  <si>
    <t>杨凌捷隆康商贸有限公司</t>
  </si>
  <si>
    <t>91610403MA715DQ25F</t>
  </si>
  <si>
    <t>杨凌美润汇商贸有限公司</t>
  </si>
  <si>
    <t>91610403MA715DN42W</t>
  </si>
  <si>
    <t>杨凌如佰颜商贸有限公司</t>
  </si>
  <si>
    <t>91610403MA715DN50P</t>
  </si>
  <si>
    <t>杨凌捷润隆商贸有限公司</t>
  </si>
  <si>
    <t>91610403MA715DNC8P</t>
  </si>
  <si>
    <t>杨凌凯旺优商贸有限公司</t>
  </si>
  <si>
    <t>91610403MA715E217Y</t>
  </si>
  <si>
    <t>杨凌凰宣德商贸有限公司</t>
  </si>
  <si>
    <t>91610403MA715DHU7P</t>
  </si>
  <si>
    <t>杨凌锦世嘉宸商贸有限责任公司</t>
  </si>
  <si>
    <t>91610403MA716N0061</t>
  </si>
  <si>
    <t>杨凌五牛农业科技有限公司</t>
  </si>
  <si>
    <t>916104033385765256</t>
  </si>
  <si>
    <t>杨凌鹏欣嘉合网络科技有限公司</t>
  </si>
  <si>
    <t>91610403MAD4RE8M0P</t>
  </si>
  <si>
    <t>杨凌艾特米餐饮管理有限公司</t>
  </si>
  <si>
    <t>91610403088193045K</t>
  </si>
  <si>
    <t>杨凌佳凌工贸有限公司</t>
  </si>
  <si>
    <t>91610403MA6TG3AN1F</t>
  </si>
  <si>
    <t>杨凌核丰农业科技有限公司</t>
  </si>
  <si>
    <t>9161040330570165XB</t>
  </si>
  <si>
    <t>杨凌智友商贸有限公司</t>
  </si>
  <si>
    <t>91610403MA6TK6GB13</t>
  </si>
  <si>
    <t>陕西世纪耀阳商业运营管理有限责任公司</t>
  </si>
  <si>
    <t>91610403MACEHEPF4Q</t>
  </si>
  <si>
    <t>杨凌笠农农业科技有限公司</t>
  </si>
  <si>
    <t>91610403MA6TG49A1L</t>
  </si>
  <si>
    <t>杨凌万盛源绿色食品有限公司</t>
  </si>
  <si>
    <t>91610403338607766C</t>
  </si>
  <si>
    <t>杨凌木之源木艺文化传播有限公司</t>
  </si>
  <si>
    <t>91610403338617884M</t>
  </si>
  <si>
    <t>杨凌四零农业科技有限公司</t>
  </si>
  <si>
    <t>91610403MA6TG3982E</t>
  </si>
  <si>
    <t>杨凌四零优鲜电子商务有限公司</t>
  </si>
  <si>
    <t>91610403MA6TG39A96</t>
  </si>
  <si>
    <t>陕西梧桥服饰有限公司</t>
  </si>
  <si>
    <t>91610403MA6TJY9759</t>
  </si>
  <si>
    <t>杨凌海唐春葡萄发展有限公司</t>
  </si>
  <si>
    <t>91610403MA6THLFQ2K</t>
  </si>
  <si>
    <t>杨凌本地宝网络科技有限公司</t>
  </si>
  <si>
    <t>91610403MA7HMT2P1Y</t>
  </si>
  <si>
    <t>杨凌旺泰置业有限公司</t>
  </si>
  <si>
    <t>91610403MA6TG4P60W</t>
  </si>
  <si>
    <t>杨凌优耐特贸易有限公司</t>
  </si>
  <si>
    <t>91610403338686919J</t>
  </si>
  <si>
    <t>陕西中御谷业农业科技有限公司</t>
  </si>
  <si>
    <t>916104033057752612</t>
  </si>
  <si>
    <t>杨凌百富泽农业发展有限公司</t>
  </si>
  <si>
    <t>91610403MAD3WG781T</t>
  </si>
  <si>
    <t>杨凌浩钰农业科技有限公司</t>
  </si>
  <si>
    <t>91610403MA6TG0FN5J</t>
  </si>
  <si>
    <t>杨凌蓁叶果业有限公司</t>
  </si>
  <si>
    <t>91610403MA6TG7UYXU</t>
  </si>
  <si>
    <t>陕西安帅御宴餐饮服务有限公司</t>
  </si>
  <si>
    <t>91610403MA6TG3F3XY</t>
  </si>
  <si>
    <t>陕西昇科文化传播有限公司</t>
  </si>
  <si>
    <t>91610403MA6TG16J8U</t>
  </si>
  <si>
    <t>陕西亚春纺织有限公司</t>
  </si>
  <si>
    <t>91610403MA6TG24J8P</t>
  </si>
  <si>
    <t>陕西迅锋物流有限公司</t>
  </si>
  <si>
    <t>91610403MA6TG6A361</t>
  </si>
  <si>
    <t>陕西薯忆多农业科技有限公司</t>
  </si>
  <si>
    <t>91610403MA6TKB1E4E</t>
  </si>
  <si>
    <t>陕西群超商贸有限公司</t>
  </si>
  <si>
    <t>91610403MA6THCKFXT</t>
  </si>
  <si>
    <t>陕西杨凌顺欣贸易有限公司</t>
  </si>
  <si>
    <t>91610403MA6THCAW5T</t>
  </si>
  <si>
    <t>杨凌鼹鼠村落果业有限公司</t>
  </si>
  <si>
    <t>91610403MA6TG29JX5</t>
  </si>
  <si>
    <t>陕西杨凌春笙商贸有限公司</t>
  </si>
  <si>
    <t>91610403MA6THCLU9Y</t>
  </si>
  <si>
    <t>杨凌裕登农业发展有限公司</t>
  </si>
  <si>
    <t>91610403MA6TG4N680</t>
  </si>
  <si>
    <t>陕西杨凌福汇商贸有限公司</t>
  </si>
  <si>
    <t>91610403MA6THBT015</t>
  </si>
  <si>
    <t>杨凌新程商贸有限公司</t>
  </si>
  <si>
    <t>91610403MA6TK6MJ53</t>
  </si>
  <si>
    <t>陕西原鲜现代农业有限公司</t>
  </si>
  <si>
    <t>91610403MA6THKFK01</t>
  </si>
  <si>
    <t>陕西道合酒业有限公司</t>
  </si>
  <si>
    <t>91610403MA6TG07T33</t>
  </si>
  <si>
    <t>杨凌鹏源兰贸易有限公司</t>
  </si>
  <si>
    <t>91610403MA711AT911</t>
  </si>
  <si>
    <t>陕西杨凌麦香缘珍菌食品科技有限公司</t>
  </si>
  <si>
    <t>91610403352304817H</t>
  </si>
  <si>
    <t>杨凌亚芸供应链管理有限公司</t>
  </si>
  <si>
    <t>91610403MA7CT28K92</t>
  </si>
  <si>
    <t>杨凌龙辰商贸有限公司</t>
  </si>
  <si>
    <t>91610403MA6TG10T1C</t>
  </si>
  <si>
    <t>杨凌源味优食品有限公司</t>
  </si>
  <si>
    <t>91610403MA6TG52LX5</t>
  </si>
  <si>
    <t>杨凌林徽教育咨询管理有限公司</t>
  </si>
  <si>
    <t>91610403MA6TG0FP17</t>
  </si>
  <si>
    <t>陕西隆腾企业咨询管理有限公司</t>
  </si>
  <si>
    <t>91610403MA6TJK8X3L</t>
  </si>
  <si>
    <t>杨凌思昱农业科技有限公司</t>
  </si>
  <si>
    <t>91610403MA6TG1WD47</t>
  </si>
  <si>
    <t>陕西财策工贸有限公司</t>
  </si>
  <si>
    <t>91610403MA6THEBA7J</t>
  </si>
  <si>
    <t>陕西麦浪层层农业产业发展有限责任公司</t>
  </si>
  <si>
    <t>91610403MACW73JB5J</t>
  </si>
  <si>
    <t>杨凌金达富建筑劳务有限公司</t>
  </si>
  <si>
    <t>91610403MACCYL4WXJ</t>
  </si>
  <si>
    <t>陕西乡香集市网络科技发展有限公司</t>
  </si>
  <si>
    <t>91610403305697822E</t>
  </si>
  <si>
    <t>陕西口天农业发展有限公司</t>
  </si>
  <si>
    <t>91610403MA6TK9JT63</t>
  </si>
  <si>
    <t>陕西沐晓建材有限公司</t>
  </si>
  <si>
    <t>91610403MA6THEDG9A</t>
  </si>
  <si>
    <t>杨凌丹若信息咨询服务有限公司</t>
  </si>
  <si>
    <t>91610403MAB2KBWCX4</t>
  </si>
  <si>
    <t>陕西创翰环建设工程有限公司</t>
  </si>
  <si>
    <t>91610403MA714CGD38</t>
  </si>
  <si>
    <t>杨凌炫优农业科技有限公司</t>
  </si>
  <si>
    <t>91610403MA6TG2GL05</t>
  </si>
  <si>
    <t>杨凌蕴乐果业发展有限公司</t>
  </si>
  <si>
    <t>91610403MA7EP0LR39</t>
  </si>
  <si>
    <t>陕西属相酒业有限公司</t>
  </si>
  <si>
    <t>91610403MA6THEAM9E</t>
  </si>
  <si>
    <t>杨凌汇京商贸有限公司</t>
  </si>
  <si>
    <t>91610403MACFKNNJ68</t>
  </si>
  <si>
    <t>杨凌德尚轩食品配送有限公司</t>
  </si>
  <si>
    <t>91610403MA6TJWKQ55</t>
  </si>
  <si>
    <t>杨凌晨达农业科技开发有限公司</t>
  </si>
  <si>
    <t>91610403MA6TGB9Y7E</t>
  </si>
  <si>
    <t>陕西杨凌聚庆商贸有限公司</t>
  </si>
  <si>
    <t>91610403MA6THB218K</t>
  </si>
  <si>
    <t>陕西锋耀泵阀制造有限公司</t>
  </si>
  <si>
    <t>91610403MA6THCHD40</t>
  </si>
  <si>
    <t>陕西杨凌聚泰商贸有限公司</t>
  </si>
  <si>
    <t>91610403MA6THCEC77</t>
  </si>
  <si>
    <t>陕西泰茂商贸有限公司</t>
  </si>
  <si>
    <t>91610403MA6TH9730T</t>
  </si>
  <si>
    <t>陕西杨凌锦益商贸有限公司</t>
  </si>
  <si>
    <t>91610403MA6TH95L5G</t>
  </si>
  <si>
    <t>陕西杨凌久辉贸易有限公司</t>
  </si>
  <si>
    <t>91610403MA6THBTD88</t>
  </si>
  <si>
    <t>陕西杨凌同圣商贸有限公司</t>
  </si>
  <si>
    <t>91610403MA6THCED52</t>
  </si>
  <si>
    <t>陕西畅航贸易有限公司</t>
  </si>
  <si>
    <t>91610403MA6TJLB055</t>
  </si>
  <si>
    <t>陕西佑平机电设备有限公司</t>
  </si>
  <si>
    <t>91610403MA6THH8JXK</t>
  </si>
  <si>
    <t>杨凌鑫科农牧发展有限公司</t>
  </si>
  <si>
    <t>91610403MA6TG0XCX2</t>
  </si>
  <si>
    <t>杨凌万鑫润丰农业科技有限公司</t>
  </si>
  <si>
    <t>91610403MA6TKU1G2X</t>
  </si>
  <si>
    <t>杨凌耀海酒店管理有限公司</t>
  </si>
  <si>
    <t>91610403MA6TJUQW7L</t>
  </si>
  <si>
    <t>陕西杨凌久安商贸有限公司</t>
  </si>
  <si>
    <t>91610403MA6THBYR4Y</t>
  </si>
  <si>
    <t>陕西秦智云放农牧科技发展有限公司</t>
  </si>
  <si>
    <t>91610403MAB2MMR432</t>
  </si>
  <si>
    <t>杨凌果览会商贸有限公司</t>
  </si>
  <si>
    <t>91610403MA6THK7E0E</t>
  </si>
  <si>
    <t>陕西海通果业有限公司</t>
  </si>
  <si>
    <t>916104036641020852</t>
  </si>
  <si>
    <t>陕西林芳农业发展有限公司</t>
  </si>
  <si>
    <t>91610139MA6TYTM33Q</t>
  </si>
  <si>
    <t>杨凌山艺农业有限公司</t>
  </si>
  <si>
    <t>91610403MA6TJNT21E</t>
  </si>
  <si>
    <t>陕西睿进贸易有限公司</t>
  </si>
  <si>
    <t>91610403MA6TK26K0J</t>
  </si>
  <si>
    <t>杨凌凯远生物科技有限公司</t>
  </si>
  <si>
    <t>91610403MA6TK3HH92</t>
  </si>
  <si>
    <t>杨凌烹小鲜电子商务有限公司</t>
  </si>
  <si>
    <t>91610403MA6TKPQL9D</t>
  </si>
  <si>
    <t>杨凌牧豚农业科技传播有限公司</t>
  </si>
  <si>
    <t>91610403MA6TLR3F4P</t>
  </si>
  <si>
    <t>杨凌伊尹汤餐饮文化有限公司</t>
  </si>
  <si>
    <t>91610403MA7163LJ09</t>
  </si>
  <si>
    <t>杨凌余丰宝数字技术服务有限公司</t>
  </si>
  <si>
    <t>91610403MACMQRXX41</t>
  </si>
  <si>
    <t>普度大健康管理有限公司</t>
  </si>
  <si>
    <t>91610403MA716QKG2F</t>
  </si>
  <si>
    <t>杨凌碧海农业有限公司</t>
  </si>
  <si>
    <t>91610403MA6THK175L</t>
  </si>
  <si>
    <t>杨凌森都园林绿化工程有限公司</t>
  </si>
  <si>
    <t>91610403MA6THJ6Y5H</t>
  </si>
  <si>
    <t>陕西鸿鑫忆恒咨询服务有限公司</t>
  </si>
  <si>
    <t>91610403MA715T066C</t>
  </si>
  <si>
    <t>杨凌皓明诺建筑工程有限公司</t>
  </si>
  <si>
    <t>91610403MAB2RYT461</t>
  </si>
  <si>
    <t>杨凌诗途旅游文化发展有限公司</t>
  </si>
  <si>
    <t>91610403MA6TG6BQ0R</t>
  </si>
  <si>
    <t>杨凌济美传统文化发展有限公司</t>
  </si>
  <si>
    <t>91610403MA6THENU7J</t>
  </si>
  <si>
    <t>杨凌致尚广告装饰设计有限公司</t>
  </si>
  <si>
    <t>91610403MA6TG3W54D</t>
  </si>
  <si>
    <t>杨凌三康生活农业发展有限公司</t>
  </si>
  <si>
    <t>91610403MA6TJPJ90C</t>
  </si>
  <si>
    <t>陕西杨凌景禾农业科技有限公司</t>
  </si>
  <si>
    <t>91610403MA6TH9HW1G</t>
  </si>
  <si>
    <t>杨凌盛阳新能源科技有限公司</t>
  </si>
  <si>
    <t>91610403MA6THKHH96</t>
  </si>
  <si>
    <t>陕西农伯乐电子商务有限公司</t>
  </si>
  <si>
    <t>91610136MA6U6QC13J</t>
  </si>
  <si>
    <t>杨凌卓逸文化传媒有限公司</t>
  </si>
  <si>
    <t>91610403MA6TJY3XX8</t>
  </si>
  <si>
    <t>杨凌三喜建筑工程有限公司</t>
  </si>
  <si>
    <t>91610403MA6TK4UC3A</t>
  </si>
  <si>
    <t>陕西杨凌秦御进出口贸易有限公司</t>
  </si>
  <si>
    <t>91610403MA6THA7X9Q</t>
  </si>
  <si>
    <t>杨凌秦道文化传播有限公司</t>
  </si>
  <si>
    <t>91610403MA6THAMW6X</t>
  </si>
  <si>
    <t>杨凌艾顿腐植酸科技研究所</t>
  </si>
  <si>
    <t>91610403MA6TL19GXT</t>
  </si>
  <si>
    <t>陕西臻萍工贸有限公司</t>
  </si>
  <si>
    <t>91610403MA6THEPT1L</t>
  </si>
  <si>
    <t>陕西应全建筑工程有限公司</t>
  </si>
  <si>
    <t>91610403MA6TK9P318</t>
  </si>
  <si>
    <t>陕西杨凌恒耀商贸有限公司</t>
  </si>
  <si>
    <t>91610403MA6THDNH84</t>
  </si>
  <si>
    <t>杨凌智皓企业营销策划中心</t>
  </si>
  <si>
    <t>91610403MA6TKMT16D</t>
  </si>
  <si>
    <t>杨凌维鑫市场推广服务中心</t>
  </si>
  <si>
    <t>91610403MA6TKMNC88</t>
  </si>
  <si>
    <t>陕西杨凌万善食品有限公司</t>
  </si>
  <si>
    <t>91610403MA6TJMH14C</t>
  </si>
  <si>
    <t>陕西万慈商贸有限公司</t>
  </si>
  <si>
    <t>91610403MA6TJMLH0H</t>
  </si>
  <si>
    <t>杨凌格伦赫斯数字农业发展有限公司</t>
  </si>
  <si>
    <t>91610403MA6TK65U7P</t>
  </si>
  <si>
    <t>杨凌物各有主电子商务有限责任公司</t>
  </si>
  <si>
    <t>91610403MA6TK7GX46</t>
  </si>
  <si>
    <t>蓝色背景为非必填项，粉色背景为必填项，包括条件必填。</t>
  </si>
  <si>
    <t>必须提供，可选范围：个体工商户、法人、其他组织</t>
  </si>
  <si>
    <t>【当事人类型】为法人、其他组织时必填，不超过100个汉字</t>
  </si>
  <si>
    <t>【当事人类型】为个体工商户时，必须填写，可选范围：有、无。</t>
  </si>
  <si>
    <t>【有无字号名称】为“有”时必填，不超过100个汉字</t>
  </si>
  <si>
    <t>15位或者18位</t>
  </si>
  <si>
    <t>必须填写，不超过100个汉字</t>
  </si>
  <si>
    <t>【当事人类型】为个体工商户时，必须填写，不超过25个汉字</t>
  </si>
  <si>
    <t>必须填写，不超过25个汉字</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</si>
  <si>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</si>
  <si>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必须填写，证件类型为居民身份证时必须正确提供正确的一代或者二代身份证号码。</t>
  </si>
  <si>
    <t>不超过100个汉字</t>
  </si>
  <si>
    <t>必须填写，不超过11位</t>
  </si>
  <si>
    <t>不超过30位</t>
  </si>
  <si>
    <t>必须填写，日期格式：YYYY/MM/DD</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</si>
  <si>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</si>
  <si>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必须填写</t>
  </si>
  <si>
    <t xml:space="preserve">【案源来源】为监督检查时，【监督检查人员姓名】必须填写至少两个本单位人员姓名。多个人员时用英文分号“;”间隔。
</t>
  </si>
  <si>
    <t>本单位名称</t>
  </si>
  <si>
    <t>【案源来源】为投诉举报时，必须填写，可选范围：个人、单位。</t>
  </si>
  <si>
    <t>【案源来源】为投诉举报时，必须填写。</t>
  </si>
  <si>
    <t>【投诉、举报人类型】为个人时，可填写。</t>
  </si>
  <si>
    <t>【案源来源】为“其他部门移送”或“上级交办”时，必须填写。</t>
  </si>
  <si>
    <t>统一社会信用代码证号</t>
    <phoneticPr fontId="10" type="noConversion"/>
  </si>
</sst>
</file>

<file path=xl/styles.xml><?xml version="1.0" encoding="utf-8"?>
<styleSheet xmlns="http://schemas.openxmlformats.org/spreadsheetml/2006/main">
  <numFmts count="1">
    <numFmt numFmtId="176" formatCode="yyyy/m/d;@"/>
  </numFmts>
  <fonts count="14">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i/>
      <sz val="11"/>
      <color theme="1"/>
      <name val="宋体"/>
      <charset val="134"/>
      <scheme val="minor"/>
    </font>
    <font>
      <sz val="11"/>
      <color rgb="FF006100"/>
      <name val="宋体"/>
      <charset val="134"/>
      <scheme val="minor"/>
    </font>
    <font>
      <sz val="11"/>
      <color rgb="FF9C0006"/>
      <name val="宋体"/>
      <charset val="134"/>
      <scheme val="minor"/>
    </font>
    <font>
      <sz val="10"/>
      <name val="Arial"/>
      <family val="2"/>
    </font>
    <font>
      <sz val="9"/>
      <name val="宋体"/>
      <charset val="134"/>
      <scheme val="minor"/>
    </font>
    <font>
      <sz val="11"/>
      <color theme="1"/>
      <name val="宋体"/>
      <family val="3"/>
      <charset val="134"/>
      <scheme val="minor"/>
    </font>
    <font>
      <b/>
      <sz val="12"/>
      <color theme="1"/>
      <name val="宋体"/>
      <family val="3"/>
      <charset val="134"/>
      <scheme val="minor"/>
    </font>
    <font>
      <sz val="9"/>
      <name val="宋体"/>
      <family val="3"/>
      <charset val="134"/>
      <scheme val="minor"/>
    </font>
  </fonts>
  <fills count="8">
    <fill>
      <patternFill patternType="none"/>
    </fill>
    <fill>
      <patternFill patternType="gray125"/>
    </fill>
    <fill>
      <patternFill patternType="solid">
        <fgColor theme="9" tint="0.79992065187536243"/>
        <bgColor indexed="64"/>
      </patternFill>
    </fill>
    <fill>
      <patternFill patternType="solid">
        <fgColor theme="3" tint="0.79992065187536243"/>
        <bgColor indexed="64"/>
      </patternFill>
    </fill>
    <fill>
      <patternFill patternType="solid">
        <fgColor theme="3" tint="0.79985961485641044"/>
        <bgColor indexed="64"/>
      </patternFill>
    </fill>
    <fill>
      <patternFill patternType="solid">
        <fgColor rgb="FFFFC7CE"/>
        <bgColor indexed="64"/>
      </patternFill>
    </fill>
    <fill>
      <patternFill patternType="solid">
        <fgColor rgb="FFC6EFCE"/>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4">
    <xf numFmtId="0" fontId="0" fillId="0" borderId="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9" fillId="0" borderId="0"/>
  </cellStyleXfs>
  <cellXfs count="40">
    <xf numFmtId="0" fontId="0" fillId="0" borderId="0" xfId="0">
      <alignment vertical="center"/>
    </xf>
    <xf numFmtId="0" fontId="0" fillId="0" borderId="0" xfId="0" applyAlignment="1">
      <alignment vertical="center" wrapText="1"/>
    </xf>
    <xf numFmtId="49" fontId="2"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1" fillId="0" borderId="0" xfId="0" applyFont="1" applyAlignment="1">
      <alignment horizontal="center" vertical="center"/>
    </xf>
    <xf numFmtId="49" fontId="2" fillId="7" borderId="1" xfId="0" applyNumberFormat="1" applyFont="1" applyFill="1" applyBorder="1" applyAlignment="1">
      <alignment horizontal="center" vertical="center" wrapText="1"/>
    </xf>
    <xf numFmtId="49" fontId="3" fillId="7" borderId="1" xfId="0" applyNumberFormat="1" applyFont="1" applyFill="1" applyBorder="1" applyAlignment="1">
      <alignment horizontal="center" vertical="center" wrapText="1"/>
    </xf>
    <xf numFmtId="0" fontId="11" fillId="0" borderId="0" xfId="0" applyFont="1">
      <alignment vertical="center"/>
    </xf>
    <xf numFmtId="0" fontId="12" fillId="7"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6" fillId="0" borderId="0" xfId="0" applyFont="1" applyAlignment="1">
      <alignment vertical="center"/>
    </xf>
    <xf numFmtId="0" fontId="11" fillId="7" borderId="1" xfId="3" applyFont="1" applyFill="1" applyBorder="1" applyAlignment="1">
      <alignment vertical="center" wrapText="1"/>
    </xf>
    <xf numFmtId="0" fontId="0" fillId="0" borderId="0" xfId="0" applyAlignment="1">
      <alignment vertical="center"/>
    </xf>
    <xf numFmtId="0" fontId="11" fillId="7" borderId="1" xfId="2" applyFont="1" applyFill="1" applyBorder="1" applyAlignment="1">
      <alignment vertical="center" wrapText="1"/>
    </xf>
    <xf numFmtId="0" fontId="11" fillId="7" borderId="1" xfId="1"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left" vertical="center"/>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1" fillId="0" borderId="0" xfId="0" applyFont="1" applyAlignment="1">
      <alignment horizontal="left" vertical="center"/>
    </xf>
  </cellXfs>
  <cellStyles count="4">
    <cellStyle name="差" xfId="2" builtinId="27"/>
    <cellStyle name="常规" xfId="0" builtinId="0"/>
    <cellStyle name="常规 2" xfId="3"/>
    <cellStyle name="好"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D192"/>
  <sheetViews>
    <sheetView tabSelected="1" zoomScale="85" zoomScaleNormal="85" workbookViewId="0">
      <selection activeCell="I12" sqref="I12"/>
    </sheetView>
  </sheetViews>
  <sheetFormatPr defaultColWidth="9" defaultRowHeight="14.4"/>
  <cols>
    <col min="1" max="1" width="4.109375" customWidth="1"/>
    <col min="2" max="2" width="5.6640625" style="14" customWidth="1"/>
    <col min="3" max="3" width="47.5546875" customWidth="1"/>
    <col min="4" max="4" width="26.88671875" customWidth="1"/>
  </cols>
  <sheetData>
    <row r="2" spans="2:4" s="11" customFormat="1" ht="38.1" customHeight="1">
      <c r="B2" s="15" t="s">
        <v>3</v>
      </c>
      <c r="C2" s="12" t="s">
        <v>5</v>
      </c>
      <c r="D2" s="13" t="s">
        <v>435</v>
      </c>
    </row>
    <row r="3" spans="2:4" s="17" customFormat="1" ht="21" customHeight="1">
      <c r="B3" s="16">
        <v>1</v>
      </c>
      <c r="C3" s="18" t="s">
        <v>32</v>
      </c>
      <c r="D3" s="18" t="s">
        <v>33</v>
      </c>
    </row>
    <row r="4" spans="2:4" s="19" customFormat="1" ht="21" customHeight="1">
      <c r="B4" s="16">
        <v>2</v>
      </c>
      <c r="C4" s="18" t="s">
        <v>34</v>
      </c>
      <c r="D4" s="18" t="s">
        <v>35</v>
      </c>
    </row>
    <row r="5" spans="2:4" s="19" customFormat="1" ht="21" customHeight="1">
      <c r="B5" s="16">
        <v>3</v>
      </c>
      <c r="C5" s="18" t="s">
        <v>36</v>
      </c>
      <c r="D5" s="18" t="s">
        <v>37</v>
      </c>
    </row>
    <row r="6" spans="2:4" s="19" customFormat="1" ht="21" customHeight="1">
      <c r="B6" s="16">
        <v>4</v>
      </c>
      <c r="C6" s="18" t="s">
        <v>38</v>
      </c>
      <c r="D6" s="18" t="s">
        <v>39</v>
      </c>
    </row>
    <row r="7" spans="2:4" s="19" customFormat="1" ht="21" customHeight="1">
      <c r="B7" s="16">
        <v>5</v>
      </c>
      <c r="C7" s="18" t="s">
        <v>40</v>
      </c>
      <c r="D7" s="18" t="s">
        <v>41</v>
      </c>
    </row>
    <row r="8" spans="2:4" s="19" customFormat="1" ht="21" customHeight="1">
      <c r="B8" s="16">
        <v>6</v>
      </c>
      <c r="C8" s="18" t="s">
        <v>42</v>
      </c>
      <c r="D8" s="18" t="s">
        <v>43</v>
      </c>
    </row>
    <row r="9" spans="2:4" s="19" customFormat="1" ht="21" customHeight="1">
      <c r="B9" s="16">
        <v>7</v>
      </c>
      <c r="C9" s="18" t="s">
        <v>44</v>
      </c>
      <c r="D9" s="18" t="s">
        <v>45</v>
      </c>
    </row>
    <row r="10" spans="2:4" s="19" customFormat="1" ht="21" customHeight="1">
      <c r="B10" s="16">
        <v>8</v>
      </c>
      <c r="C10" s="18" t="s">
        <v>46</v>
      </c>
      <c r="D10" s="18" t="s">
        <v>47</v>
      </c>
    </row>
    <row r="11" spans="2:4" s="19" customFormat="1" ht="21" customHeight="1">
      <c r="B11" s="16">
        <v>9</v>
      </c>
      <c r="C11" s="18" t="s">
        <v>48</v>
      </c>
      <c r="D11" s="18" t="s">
        <v>49</v>
      </c>
    </row>
    <row r="12" spans="2:4" s="19" customFormat="1" ht="21" customHeight="1">
      <c r="B12" s="16">
        <v>10</v>
      </c>
      <c r="C12" s="18" t="s">
        <v>50</v>
      </c>
      <c r="D12" s="18" t="s">
        <v>51</v>
      </c>
    </row>
    <row r="13" spans="2:4" s="19" customFormat="1" ht="21" customHeight="1">
      <c r="B13" s="16">
        <v>11</v>
      </c>
      <c r="C13" s="18" t="s">
        <v>52</v>
      </c>
      <c r="D13" s="18" t="s">
        <v>53</v>
      </c>
    </row>
    <row r="14" spans="2:4" s="19" customFormat="1" ht="21" customHeight="1">
      <c r="B14" s="16">
        <v>12</v>
      </c>
      <c r="C14" s="18" t="s">
        <v>54</v>
      </c>
      <c r="D14" s="18" t="s">
        <v>55</v>
      </c>
    </row>
    <row r="15" spans="2:4" s="19" customFormat="1" ht="21" customHeight="1">
      <c r="B15" s="16">
        <v>13</v>
      </c>
      <c r="C15" s="18" t="s">
        <v>56</v>
      </c>
      <c r="D15" s="18" t="s">
        <v>57</v>
      </c>
    </row>
    <row r="16" spans="2:4" s="19" customFormat="1" ht="21" customHeight="1">
      <c r="B16" s="16">
        <v>14</v>
      </c>
      <c r="C16" s="18" t="s">
        <v>58</v>
      </c>
      <c r="D16" s="18" t="s">
        <v>59</v>
      </c>
    </row>
    <row r="17" spans="2:4" s="19" customFormat="1" ht="21" customHeight="1">
      <c r="B17" s="16">
        <v>15</v>
      </c>
      <c r="C17" s="18" t="s">
        <v>60</v>
      </c>
      <c r="D17" s="18" t="s">
        <v>61</v>
      </c>
    </row>
    <row r="18" spans="2:4" s="19" customFormat="1" ht="21" customHeight="1">
      <c r="B18" s="16">
        <v>16</v>
      </c>
      <c r="C18" s="18" t="s">
        <v>62</v>
      </c>
      <c r="D18" s="18" t="s">
        <v>63</v>
      </c>
    </row>
    <row r="19" spans="2:4" s="19" customFormat="1" ht="21" customHeight="1">
      <c r="B19" s="16">
        <v>17</v>
      </c>
      <c r="C19" s="18" t="s">
        <v>64</v>
      </c>
      <c r="D19" s="18" t="s">
        <v>65</v>
      </c>
    </row>
    <row r="20" spans="2:4" s="19" customFormat="1" ht="21" customHeight="1">
      <c r="B20" s="16">
        <v>18</v>
      </c>
      <c r="C20" s="18" t="s">
        <v>66</v>
      </c>
      <c r="D20" s="18" t="s">
        <v>67</v>
      </c>
    </row>
    <row r="21" spans="2:4" s="19" customFormat="1" ht="21" customHeight="1">
      <c r="B21" s="16">
        <v>19</v>
      </c>
      <c r="C21" s="18" t="s">
        <v>68</v>
      </c>
      <c r="D21" s="18" t="s">
        <v>69</v>
      </c>
    </row>
    <row r="22" spans="2:4" s="19" customFormat="1" ht="21" customHeight="1">
      <c r="B22" s="16">
        <v>20</v>
      </c>
      <c r="C22" s="18" t="s">
        <v>70</v>
      </c>
      <c r="D22" s="18" t="s">
        <v>71</v>
      </c>
    </row>
    <row r="23" spans="2:4" s="19" customFormat="1" ht="21" customHeight="1">
      <c r="B23" s="16">
        <v>21</v>
      </c>
      <c r="C23" s="18" t="s">
        <v>72</v>
      </c>
      <c r="D23" s="18" t="s">
        <v>73</v>
      </c>
    </row>
    <row r="24" spans="2:4" s="19" customFormat="1" ht="21" customHeight="1">
      <c r="B24" s="16">
        <v>22</v>
      </c>
      <c r="C24" s="20" t="s">
        <v>74</v>
      </c>
      <c r="D24" s="20" t="s">
        <v>75</v>
      </c>
    </row>
    <row r="25" spans="2:4" s="19" customFormat="1" ht="21" customHeight="1">
      <c r="B25" s="16">
        <v>23</v>
      </c>
      <c r="C25" s="18" t="s">
        <v>76</v>
      </c>
      <c r="D25" s="18" t="s">
        <v>77</v>
      </c>
    </row>
    <row r="26" spans="2:4" s="19" customFormat="1" ht="21" customHeight="1">
      <c r="B26" s="16">
        <v>24</v>
      </c>
      <c r="C26" s="18" t="s">
        <v>78</v>
      </c>
      <c r="D26" s="18" t="s">
        <v>79</v>
      </c>
    </row>
    <row r="27" spans="2:4" s="19" customFormat="1" ht="21" customHeight="1">
      <c r="B27" s="16">
        <v>25</v>
      </c>
      <c r="C27" s="18" t="s">
        <v>80</v>
      </c>
      <c r="D27" s="18" t="s">
        <v>81</v>
      </c>
    </row>
    <row r="28" spans="2:4" s="19" customFormat="1" ht="21" customHeight="1">
      <c r="B28" s="16">
        <v>26</v>
      </c>
      <c r="C28" s="18" t="s">
        <v>82</v>
      </c>
      <c r="D28" s="18" t="s">
        <v>83</v>
      </c>
    </row>
    <row r="29" spans="2:4" s="19" customFormat="1" ht="21" customHeight="1">
      <c r="B29" s="16">
        <v>27</v>
      </c>
      <c r="C29" s="18" t="s">
        <v>84</v>
      </c>
      <c r="D29" s="18" t="s">
        <v>85</v>
      </c>
    </row>
    <row r="30" spans="2:4" s="19" customFormat="1" ht="21" customHeight="1">
      <c r="B30" s="16">
        <v>28</v>
      </c>
      <c r="C30" s="18" t="s">
        <v>86</v>
      </c>
      <c r="D30" s="18" t="s">
        <v>87</v>
      </c>
    </row>
    <row r="31" spans="2:4" s="19" customFormat="1" ht="21" customHeight="1">
      <c r="B31" s="16">
        <v>29</v>
      </c>
      <c r="C31" s="21" t="s">
        <v>88</v>
      </c>
      <c r="D31" s="21" t="s">
        <v>89</v>
      </c>
    </row>
    <row r="32" spans="2:4" s="19" customFormat="1" ht="21" customHeight="1">
      <c r="B32" s="16">
        <v>30</v>
      </c>
      <c r="C32" s="18" t="s">
        <v>90</v>
      </c>
      <c r="D32" s="18" t="s">
        <v>91</v>
      </c>
    </row>
    <row r="33" spans="2:4" s="19" customFormat="1" ht="21" customHeight="1">
      <c r="B33" s="16">
        <v>31</v>
      </c>
      <c r="C33" s="18" t="s">
        <v>92</v>
      </c>
      <c r="D33" s="18" t="s">
        <v>93</v>
      </c>
    </row>
    <row r="34" spans="2:4" s="19" customFormat="1" ht="21" customHeight="1">
      <c r="B34" s="16">
        <v>32</v>
      </c>
      <c r="C34" s="18" t="s">
        <v>94</v>
      </c>
      <c r="D34" s="18" t="s">
        <v>95</v>
      </c>
    </row>
    <row r="35" spans="2:4" s="19" customFormat="1" ht="21" customHeight="1">
      <c r="B35" s="16">
        <v>33</v>
      </c>
      <c r="C35" s="18" t="s">
        <v>96</v>
      </c>
      <c r="D35" s="18" t="s">
        <v>97</v>
      </c>
    </row>
    <row r="36" spans="2:4" s="19" customFormat="1" ht="21" customHeight="1">
      <c r="B36" s="16">
        <v>34</v>
      </c>
      <c r="C36" s="18" t="s">
        <v>98</v>
      </c>
      <c r="D36" s="18" t="s">
        <v>99</v>
      </c>
    </row>
    <row r="37" spans="2:4" s="19" customFormat="1" ht="21" customHeight="1">
      <c r="B37" s="16">
        <v>35</v>
      </c>
      <c r="C37" s="18" t="s">
        <v>100</v>
      </c>
      <c r="D37" s="18" t="s">
        <v>101</v>
      </c>
    </row>
    <row r="38" spans="2:4" s="19" customFormat="1" ht="21" customHeight="1">
      <c r="B38" s="16">
        <v>36</v>
      </c>
      <c r="C38" s="18" t="s">
        <v>102</v>
      </c>
      <c r="D38" s="18" t="s">
        <v>103</v>
      </c>
    </row>
    <row r="39" spans="2:4" s="19" customFormat="1" ht="21" customHeight="1">
      <c r="B39" s="16">
        <v>37</v>
      </c>
      <c r="C39" s="18" t="s">
        <v>104</v>
      </c>
      <c r="D39" s="18" t="s">
        <v>105</v>
      </c>
    </row>
    <row r="40" spans="2:4" s="19" customFormat="1" ht="21" customHeight="1">
      <c r="B40" s="16">
        <v>38</v>
      </c>
      <c r="C40" s="18" t="s">
        <v>106</v>
      </c>
      <c r="D40" s="18" t="s">
        <v>107</v>
      </c>
    </row>
    <row r="41" spans="2:4" s="19" customFormat="1" ht="21" customHeight="1">
      <c r="B41" s="16">
        <v>39</v>
      </c>
      <c r="C41" s="18" t="s">
        <v>108</v>
      </c>
      <c r="D41" s="18" t="s">
        <v>109</v>
      </c>
    </row>
    <row r="42" spans="2:4" s="19" customFormat="1" ht="21" customHeight="1">
      <c r="B42" s="16">
        <v>40</v>
      </c>
      <c r="C42" s="20" t="s">
        <v>110</v>
      </c>
      <c r="D42" s="20" t="s">
        <v>111</v>
      </c>
    </row>
    <row r="43" spans="2:4" s="19" customFormat="1" ht="21" customHeight="1">
      <c r="B43" s="16">
        <v>41</v>
      </c>
      <c r="C43" s="18" t="s">
        <v>112</v>
      </c>
      <c r="D43" s="18" t="s">
        <v>113</v>
      </c>
    </row>
    <row r="44" spans="2:4" s="19" customFormat="1" ht="21" customHeight="1">
      <c r="B44" s="16">
        <v>42</v>
      </c>
      <c r="C44" s="18" t="s">
        <v>114</v>
      </c>
      <c r="D44" s="18" t="s">
        <v>115</v>
      </c>
    </row>
    <row r="45" spans="2:4" s="19" customFormat="1" ht="21" customHeight="1">
      <c r="B45" s="16">
        <v>43</v>
      </c>
      <c r="C45" s="18" t="s">
        <v>116</v>
      </c>
      <c r="D45" s="18" t="s">
        <v>117</v>
      </c>
    </row>
    <row r="46" spans="2:4" s="19" customFormat="1" ht="21" customHeight="1">
      <c r="B46" s="16">
        <v>44</v>
      </c>
      <c r="C46" s="20" t="s">
        <v>118</v>
      </c>
      <c r="D46" s="20" t="s">
        <v>119</v>
      </c>
    </row>
    <row r="47" spans="2:4" s="19" customFormat="1" ht="21" customHeight="1">
      <c r="B47" s="16">
        <v>45</v>
      </c>
      <c r="C47" s="18" t="s">
        <v>120</v>
      </c>
      <c r="D47" s="18" t="s">
        <v>121</v>
      </c>
    </row>
    <row r="48" spans="2:4" s="19" customFormat="1" ht="21" customHeight="1">
      <c r="B48" s="16">
        <v>46</v>
      </c>
      <c r="C48" s="18" t="s">
        <v>122</v>
      </c>
      <c r="D48" s="18" t="s">
        <v>123</v>
      </c>
    </row>
    <row r="49" spans="2:4" s="19" customFormat="1" ht="21" customHeight="1">
      <c r="B49" s="16">
        <v>47</v>
      </c>
      <c r="C49" s="18" t="s">
        <v>124</v>
      </c>
      <c r="D49" s="18" t="s">
        <v>125</v>
      </c>
    </row>
    <row r="50" spans="2:4" s="19" customFormat="1" ht="21" customHeight="1">
      <c r="B50" s="16">
        <v>48</v>
      </c>
      <c r="C50" s="18" t="s">
        <v>126</v>
      </c>
      <c r="D50" s="18" t="s">
        <v>127</v>
      </c>
    </row>
    <row r="51" spans="2:4" s="19" customFormat="1" ht="21" customHeight="1">
      <c r="B51" s="16">
        <v>49</v>
      </c>
      <c r="C51" s="18" t="s">
        <v>128</v>
      </c>
      <c r="D51" s="18" t="s">
        <v>129</v>
      </c>
    </row>
    <row r="52" spans="2:4" s="19" customFormat="1" ht="21" customHeight="1">
      <c r="B52" s="16">
        <v>50</v>
      </c>
      <c r="C52" s="18" t="s">
        <v>130</v>
      </c>
      <c r="D52" s="18" t="s">
        <v>131</v>
      </c>
    </row>
    <row r="53" spans="2:4" s="19" customFormat="1" ht="21" customHeight="1">
      <c r="B53" s="16">
        <v>51</v>
      </c>
      <c r="C53" s="18" t="s">
        <v>132</v>
      </c>
      <c r="D53" s="18" t="s">
        <v>133</v>
      </c>
    </row>
    <row r="54" spans="2:4" s="19" customFormat="1" ht="21" customHeight="1">
      <c r="B54" s="16">
        <v>52</v>
      </c>
      <c r="C54" s="18" t="s">
        <v>134</v>
      </c>
      <c r="D54" s="18" t="s">
        <v>135</v>
      </c>
    </row>
    <row r="55" spans="2:4" s="19" customFormat="1" ht="21" customHeight="1">
      <c r="B55" s="16">
        <v>53</v>
      </c>
      <c r="C55" s="18" t="s">
        <v>136</v>
      </c>
      <c r="D55" s="18" t="s">
        <v>137</v>
      </c>
    </row>
    <row r="56" spans="2:4" s="19" customFormat="1" ht="21" customHeight="1">
      <c r="B56" s="16">
        <v>54</v>
      </c>
      <c r="C56" s="18" t="s">
        <v>138</v>
      </c>
      <c r="D56" s="18" t="s">
        <v>139</v>
      </c>
    </row>
    <row r="57" spans="2:4" s="19" customFormat="1" ht="21" customHeight="1">
      <c r="B57" s="16">
        <v>55</v>
      </c>
      <c r="C57" s="18" t="s">
        <v>140</v>
      </c>
      <c r="D57" s="18" t="s">
        <v>141</v>
      </c>
    </row>
    <row r="58" spans="2:4" s="19" customFormat="1" ht="21" customHeight="1">
      <c r="B58" s="16">
        <v>56</v>
      </c>
      <c r="C58" s="18" t="s">
        <v>142</v>
      </c>
      <c r="D58" s="18" t="s">
        <v>143</v>
      </c>
    </row>
    <row r="59" spans="2:4" s="19" customFormat="1" ht="21" customHeight="1">
      <c r="B59" s="16">
        <v>57</v>
      </c>
      <c r="C59" s="18" t="s">
        <v>144</v>
      </c>
      <c r="D59" s="18" t="s">
        <v>145</v>
      </c>
    </row>
    <row r="60" spans="2:4" s="19" customFormat="1" ht="21" customHeight="1">
      <c r="B60" s="16">
        <v>58</v>
      </c>
      <c r="C60" s="18" t="s">
        <v>146</v>
      </c>
      <c r="D60" s="18" t="s">
        <v>147</v>
      </c>
    </row>
    <row r="61" spans="2:4" s="19" customFormat="1" ht="21" customHeight="1">
      <c r="B61" s="16">
        <v>59</v>
      </c>
      <c r="C61" s="18" t="s">
        <v>148</v>
      </c>
      <c r="D61" s="18" t="s">
        <v>149</v>
      </c>
    </row>
    <row r="62" spans="2:4" s="19" customFormat="1" ht="21" customHeight="1">
      <c r="B62" s="16">
        <v>60</v>
      </c>
      <c r="C62" s="18" t="s">
        <v>150</v>
      </c>
      <c r="D62" s="18" t="s">
        <v>151</v>
      </c>
    </row>
    <row r="63" spans="2:4" s="19" customFormat="1" ht="21" customHeight="1">
      <c r="B63" s="16">
        <v>61</v>
      </c>
      <c r="C63" s="18" t="s">
        <v>152</v>
      </c>
      <c r="D63" s="18" t="s">
        <v>153</v>
      </c>
    </row>
    <row r="64" spans="2:4" s="19" customFormat="1" ht="21" customHeight="1">
      <c r="B64" s="16">
        <v>62</v>
      </c>
      <c r="C64" s="18" t="s">
        <v>154</v>
      </c>
      <c r="D64" s="18" t="s">
        <v>155</v>
      </c>
    </row>
    <row r="65" spans="2:4" s="19" customFormat="1" ht="21" customHeight="1">
      <c r="B65" s="16">
        <v>63</v>
      </c>
      <c r="C65" s="18" t="s">
        <v>156</v>
      </c>
      <c r="D65" s="18" t="s">
        <v>157</v>
      </c>
    </row>
    <row r="66" spans="2:4" s="19" customFormat="1" ht="21" customHeight="1">
      <c r="B66" s="16">
        <v>64</v>
      </c>
      <c r="C66" s="18" t="s">
        <v>158</v>
      </c>
      <c r="D66" s="18" t="s">
        <v>159</v>
      </c>
    </row>
    <row r="67" spans="2:4" s="19" customFormat="1" ht="21" customHeight="1">
      <c r="B67" s="16">
        <v>65</v>
      </c>
      <c r="C67" s="18" t="s">
        <v>160</v>
      </c>
      <c r="D67" s="18" t="s">
        <v>161</v>
      </c>
    </row>
    <row r="68" spans="2:4" s="19" customFormat="1" ht="21" customHeight="1">
      <c r="B68" s="16">
        <v>66</v>
      </c>
      <c r="C68" s="18" t="s">
        <v>162</v>
      </c>
      <c r="D68" s="18" t="s">
        <v>163</v>
      </c>
    </row>
    <row r="69" spans="2:4" s="19" customFormat="1" ht="21" customHeight="1">
      <c r="B69" s="16">
        <v>67</v>
      </c>
      <c r="C69" s="18" t="s">
        <v>164</v>
      </c>
      <c r="D69" s="18" t="s">
        <v>165</v>
      </c>
    </row>
    <row r="70" spans="2:4" s="19" customFormat="1" ht="21" customHeight="1">
      <c r="B70" s="16">
        <v>68</v>
      </c>
      <c r="C70" s="18" t="s">
        <v>166</v>
      </c>
      <c r="D70" s="18" t="s">
        <v>167</v>
      </c>
    </row>
    <row r="71" spans="2:4" s="19" customFormat="1" ht="21" customHeight="1">
      <c r="B71" s="16">
        <v>69</v>
      </c>
      <c r="C71" s="18" t="s">
        <v>168</v>
      </c>
      <c r="D71" s="18" t="s">
        <v>169</v>
      </c>
    </row>
    <row r="72" spans="2:4" s="19" customFormat="1" ht="21" customHeight="1">
      <c r="B72" s="16">
        <v>70</v>
      </c>
      <c r="C72" s="18" t="s">
        <v>170</v>
      </c>
      <c r="D72" s="18" t="s">
        <v>171</v>
      </c>
    </row>
    <row r="73" spans="2:4" s="19" customFormat="1" ht="21" customHeight="1">
      <c r="B73" s="16">
        <v>71</v>
      </c>
      <c r="C73" s="18" t="s">
        <v>172</v>
      </c>
      <c r="D73" s="18" t="s">
        <v>173</v>
      </c>
    </row>
    <row r="74" spans="2:4" s="19" customFormat="1" ht="21" customHeight="1">
      <c r="B74" s="16">
        <v>72</v>
      </c>
      <c r="C74" s="18" t="s">
        <v>174</v>
      </c>
      <c r="D74" s="18" t="s">
        <v>175</v>
      </c>
    </row>
    <row r="75" spans="2:4" s="19" customFormat="1" ht="21" customHeight="1">
      <c r="B75" s="16">
        <v>73</v>
      </c>
      <c r="C75" s="18" t="s">
        <v>176</v>
      </c>
      <c r="D75" s="18" t="s">
        <v>177</v>
      </c>
    </row>
    <row r="76" spans="2:4" s="19" customFormat="1" ht="21" customHeight="1">
      <c r="B76" s="16">
        <v>74</v>
      </c>
      <c r="C76" s="18" t="s">
        <v>178</v>
      </c>
      <c r="D76" s="18" t="s">
        <v>179</v>
      </c>
    </row>
    <row r="77" spans="2:4" s="19" customFormat="1" ht="21" customHeight="1">
      <c r="B77" s="16">
        <v>75</v>
      </c>
      <c r="C77" s="18" t="s">
        <v>180</v>
      </c>
      <c r="D77" s="18" t="s">
        <v>181</v>
      </c>
    </row>
    <row r="78" spans="2:4" s="19" customFormat="1" ht="21" customHeight="1">
      <c r="B78" s="16">
        <v>76</v>
      </c>
      <c r="C78" s="18" t="s">
        <v>182</v>
      </c>
      <c r="D78" s="18" t="s">
        <v>183</v>
      </c>
    </row>
    <row r="79" spans="2:4" s="19" customFormat="1" ht="21" customHeight="1">
      <c r="B79" s="16">
        <v>77</v>
      </c>
      <c r="C79" s="18" t="s">
        <v>184</v>
      </c>
      <c r="D79" s="18" t="s">
        <v>185</v>
      </c>
    </row>
    <row r="80" spans="2:4" s="19" customFormat="1" ht="21" customHeight="1">
      <c r="B80" s="16">
        <v>78</v>
      </c>
      <c r="C80" s="18" t="s">
        <v>186</v>
      </c>
      <c r="D80" s="18" t="s">
        <v>187</v>
      </c>
    </row>
    <row r="81" spans="2:4" s="19" customFormat="1" ht="21" customHeight="1">
      <c r="B81" s="16">
        <v>79</v>
      </c>
      <c r="C81" s="18" t="s">
        <v>188</v>
      </c>
      <c r="D81" s="18" t="s">
        <v>189</v>
      </c>
    </row>
    <row r="82" spans="2:4" s="19" customFormat="1" ht="21" customHeight="1">
      <c r="B82" s="16">
        <v>80</v>
      </c>
      <c r="C82" s="18" t="s">
        <v>190</v>
      </c>
      <c r="D82" s="18" t="s">
        <v>191</v>
      </c>
    </row>
    <row r="83" spans="2:4" s="19" customFormat="1" ht="21" customHeight="1">
      <c r="B83" s="16">
        <v>81</v>
      </c>
      <c r="C83" s="18" t="s">
        <v>192</v>
      </c>
      <c r="D83" s="18" t="s">
        <v>193</v>
      </c>
    </row>
    <row r="84" spans="2:4" s="19" customFormat="1" ht="21" customHeight="1">
      <c r="B84" s="16">
        <v>82</v>
      </c>
      <c r="C84" s="18" t="s">
        <v>194</v>
      </c>
      <c r="D84" s="18" t="s">
        <v>195</v>
      </c>
    </row>
    <row r="85" spans="2:4" s="19" customFormat="1" ht="21" customHeight="1">
      <c r="B85" s="16">
        <v>83</v>
      </c>
      <c r="C85" s="18" t="s">
        <v>196</v>
      </c>
      <c r="D85" s="18" t="s">
        <v>197</v>
      </c>
    </row>
    <row r="86" spans="2:4" s="19" customFormat="1" ht="21" customHeight="1">
      <c r="B86" s="16">
        <v>84</v>
      </c>
      <c r="C86" s="18" t="s">
        <v>198</v>
      </c>
      <c r="D86" s="18" t="s">
        <v>199</v>
      </c>
    </row>
    <row r="87" spans="2:4" s="19" customFormat="1" ht="21" customHeight="1">
      <c r="B87" s="16">
        <v>85</v>
      </c>
      <c r="C87" s="18" t="s">
        <v>200</v>
      </c>
      <c r="D87" s="18" t="s">
        <v>201</v>
      </c>
    </row>
    <row r="88" spans="2:4" s="19" customFormat="1" ht="21" customHeight="1">
      <c r="B88" s="16">
        <v>86</v>
      </c>
      <c r="C88" s="18" t="s">
        <v>202</v>
      </c>
      <c r="D88" s="18" t="s">
        <v>203</v>
      </c>
    </row>
    <row r="89" spans="2:4" s="19" customFormat="1" ht="21" customHeight="1">
      <c r="B89" s="16">
        <v>87</v>
      </c>
      <c r="C89" s="18" t="s">
        <v>204</v>
      </c>
      <c r="D89" s="18" t="s">
        <v>205</v>
      </c>
    </row>
    <row r="90" spans="2:4" s="19" customFormat="1" ht="21" customHeight="1">
      <c r="B90" s="16">
        <v>88</v>
      </c>
      <c r="C90" s="18" t="s">
        <v>206</v>
      </c>
      <c r="D90" s="18" t="s">
        <v>207</v>
      </c>
    </row>
    <row r="91" spans="2:4" s="19" customFormat="1" ht="21" customHeight="1">
      <c r="B91" s="16">
        <v>89</v>
      </c>
      <c r="C91" s="18" t="s">
        <v>208</v>
      </c>
      <c r="D91" s="18" t="s">
        <v>209</v>
      </c>
    </row>
    <row r="92" spans="2:4" s="19" customFormat="1" ht="21" customHeight="1">
      <c r="B92" s="16">
        <v>90</v>
      </c>
      <c r="C92" s="18" t="s">
        <v>210</v>
      </c>
      <c r="D92" s="18" t="s">
        <v>211</v>
      </c>
    </row>
    <row r="93" spans="2:4" s="19" customFormat="1" ht="21" customHeight="1">
      <c r="B93" s="16">
        <v>91</v>
      </c>
      <c r="C93" s="18" t="s">
        <v>212</v>
      </c>
      <c r="D93" s="18" t="s">
        <v>213</v>
      </c>
    </row>
    <row r="94" spans="2:4" s="19" customFormat="1" ht="21" customHeight="1">
      <c r="B94" s="16">
        <v>92</v>
      </c>
      <c r="C94" s="18" t="s">
        <v>214</v>
      </c>
      <c r="D94" s="18" t="s">
        <v>215</v>
      </c>
    </row>
    <row r="95" spans="2:4" s="19" customFormat="1" ht="21" customHeight="1">
      <c r="B95" s="16">
        <v>93</v>
      </c>
      <c r="C95" s="18" t="s">
        <v>216</v>
      </c>
      <c r="D95" s="18" t="s">
        <v>217</v>
      </c>
    </row>
    <row r="96" spans="2:4" s="19" customFormat="1" ht="21" customHeight="1">
      <c r="B96" s="16">
        <v>94</v>
      </c>
      <c r="C96" s="18" t="s">
        <v>218</v>
      </c>
      <c r="D96" s="18" t="s">
        <v>219</v>
      </c>
    </row>
    <row r="97" spans="2:4" s="19" customFormat="1" ht="21" customHeight="1">
      <c r="B97" s="16">
        <v>95</v>
      </c>
      <c r="C97" s="18" t="s">
        <v>220</v>
      </c>
      <c r="D97" s="18" t="s">
        <v>221</v>
      </c>
    </row>
    <row r="98" spans="2:4" s="19" customFormat="1" ht="21" customHeight="1">
      <c r="B98" s="16">
        <v>96</v>
      </c>
      <c r="C98" s="18" t="s">
        <v>222</v>
      </c>
      <c r="D98" s="18" t="s">
        <v>223</v>
      </c>
    </row>
    <row r="99" spans="2:4" s="19" customFormat="1" ht="21" customHeight="1">
      <c r="B99" s="16">
        <v>97</v>
      </c>
      <c r="C99" s="18" t="s">
        <v>224</v>
      </c>
      <c r="D99" s="18" t="s">
        <v>225</v>
      </c>
    </row>
    <row r="100" spans="2:4" s="19" customFormat="1" ht="21" customHeight="1">
      <c r="B100" s="16">
        <v>98</v>
      </c>
      <c r="C100" s="18" t="s">
        <v>226</v>
      </c>
      <c r="D100" s="18" t="s">
        <v>227</v>
      </c>
    </row>
    <row r="101" spans="2:4" s="19" customFormat="1" ht="21" customHeight="1">
      <c r="B101" s="16">
        <v>99</v>
      </c>
      <c r="C101" s="18" t="s">
        <v>228</v>
      </c>
      <c r="D101" s="18" t="s">
        <v>229</v>
      </c>
    </row>
    <row r="102" spans="2:4" s="19" customFormat="1" ht="21" customHeight="1">
      <c r="B102" s="16">
        <v>100</v>
      </c>
      <c r="C102" s="18" t="s">
        <v>230</v>
      </c>
      <c r="D102" s="18" t="s">
        <v>231</v>
      </c>
    </row>
    <row r="103" spans="2:4" s="19" customFormat="1" ht="21" customHeight="1">
      <c r="B103" s="16">
        <v>101</v>
      </c>
      <c r="C103" s="18" t="s">
        <v>232</v>
      </c>
      <c r="D103" s="18" t="s">
        <v>233</v>
      </c>
    </row>
    <row r="104" spans="2:4" s="19" customFormat="1" ht="21" customHeight="1">
      <c r="B104" s="16">
        <v>102</v>
      </c>
      <c r="C104" s="18" t="s">
        <v>234</v>
      </c>
      <c r="D104" s="18" t="s">
        <v>235</v>
      </c>
    </row>
    <row r="105" spans="2:4" s="19" customFormat="1" ht="21" customHeight="1">
      <c r="B105" s="16">
        <v>103</v>
      </c>
      <c r="C105" s="18" t="s">
        <v>236</v>
      </c>
      <c r="D105" s="18" t="s">
        <v>237</v>
      </c>
    </row>
    <row r="106" spans="2:4" s="19" customFormat="1" ht="21" customHeight="1">
      <c r="B106" s="16">
        <v>104</v>
      </c>
      <c r="C106" s="18" t="s">
        <v>238</v>
      </c>
      <c r="D106" s="18" t="s">
        <v>239</v>
      </c>
    </row>
    <row r="107" spans="2:4" s="19" customFormat="1" ht="21" customHeight="1">
      <c r="B107" s="16">
        <v>105</v>
      </c>
      <c r="C107" s="18" t="s">
        <v>240</v>
      </c>
      <c r="D107" s="18" t="s">
        <v>241</v>
      </c>
    </row>
    <row r="108" spans="2:4" s="19" customFormat="1" ht="21" customHeight="1">
      <c r="B108" s="16">
        <v>106</v>
      </c>
      <c r="C108" s="18" t="s">
        <v>242</v>
      </c>
      <c r="D108" s="18" t="s">
        <v>243</v>
      </c>
    </row>
    <row r="109" spans="2:4" s="19" customFormat="1" ht="21" customHeight="1">
      <c r="B109" s="16">
        <v>107</v>
      </c>
      <c r="C109" s="18" t="s">
        <v>244</v>
      </c>
      <c r="D109" s="18" t="s">
        <v>245</v>
      </c>
    </row>
    <row r="110" spans="2:4" s="19" customFormat="1" ht="21" customHeight="1">
      <c r="B110" s="16">
        <v>108</v>
      </c>
      <c r="C110" s="18" t="s">
        <v>246</v>
      </c>
      <c r="D110" s="18" t="s">
        <v>247</v>
      </c>
    </row>
    <row r="111" spans="2:4" s="19" customFormat="1" ht="21" customHeight="1">
      <c r="B111" s="16">
        <v>109</v>
      </c>
      <c r="C111" s="18" t="s">
        <v>248</v>
      </c>
      <c r="D111" s="18" t="s">
        <v>249</v>
      </c>
    </row>
    <row r="112" spans="2:4" s="19" customFormat="1" ht="21" customHeight="1">
      <c r="B112" s="16">
        <v>110</v>
      </c>
      <c r="C112" s="18" t="s">
        <v>250</v>
      </c>
      <c r="D112" s="18" t="s">
        <v>251</v>
      </c>
    </row>
    <row r="113" spans="2:4" s="19" customFormat="1" ht="21" customHeight="1">
      <c r="B113" s="16">
        <v>111</v>
      </c>
      <c r="C113" s="18" t="s">
        <v>252</v>
      </c>
      <c r="D113" s="18" t="s">
        <v>253</v>
      </c>
    </row>
    <row r="114" spans="2:4" s="19" customFormat="1" ht="21" customHeight="1">
      <c r="B114" s="16">
        <v>112</v>
      </c>
      <c r="C114" s="18" t="s">
        <v>254</v>
      </c>
      <c r="D114" s="18" t="s">
        <v>255</v>
      </c>
    </row>
    <row r="115" spans="2:4" s="19" customFormat="1" ht="21" customHeight="1">
      <c r="B115" s="16">
        <v>113</v>
      </c>
      <c r="C115" s="18" t="s">
        <v>256</v>
      </c>
      <c r="D115" s="18" t="s">
        <v>257</v>
      </c>
    </row>
    <row r="116" spans="2:4" s="19" customFormat="1" ht="21" customHeight="1">
      <c r="B116" s="16">
        <v>114</v>
      </c>
      <c r="C116" s="18" t="s">
        <v>258</v>
      </c>
      <c r="D116" s="18" t="s">
        <v>259</v>
      </c>
    </row>
    <row r="117" spans="2:4" s="19" customFormat="1" ht="21" customHeight="1">
      <c r="B117" s="16">
        <v>115</v>
      </c>
      <c r="C117" s="18" t="s">
        <v>260</v>
      </c>
      <c r="D117" s="18" t="s">
        <v>261</v>
      </c>
    </row>
    <row r="118" spans="2:4" s="19" customFormat="1" ht="21" customHeight="1">
      <c r="B118" s="16">
        <v>116</v>
      </c>
      <c r="C118" s="18" t="s">
        <v>262</v>
      </c>
      <c r="D118" s="18" t="s">
        <v>263</v>
      </c>
    </row>
    <row r="119" spans="2:4" s="19" customFormat="1" ht="21" customHeight="1">
      <c r="B119" s="16">
        <v>117</v>
      </c>
      <c r="C119" s="18" t="s">
        <v>264</v>
      </c>
      <c r="D119" s="18" t="s">
        <v>265</v>
      </c>
    </row>
    <row r="120" spans="2:4" s="19" customFormat="1" ht="21" customHeight="1">
      <c r="B120" s="16">
        <v>118</v>
      </c>
      <c r="C120" s="18" t="s">
        <v>266</v>
      </c>
      <c r="D120" s="18" t="s">
        <v>267</v>
      </c>
    </row>
    <row r="121" spans="2:4" s="19" customFormat="1" ht="21" customHeight="1">
      <c r="B121" s="16">
        <v>119</v>
      </c>
      <c r="C121" s="18" t="s">
        <v>268</v>
      </c>
      <c r="D121" s="18" t="s">
        <v>269</v>
      </c>
    </row>
    <row r="122" spans="2:4" s="19" customFormat="1" ht="21" customHeight="1">
      <c r="B122" s="16">
        <v>120</v>
      </c>
      <c r="C122" s="18" t="s">
        <v>270</v>
      </c>
      <c r="D122" s="18" t="s">
        <v>271</v>
      </c>
    </row>
    <row r="123" spans="2:4" s="19" customFormat="1" ht="21" customHeight="1">
      <c r="B123" s="16">
        <v>121</v>
      </c>
      <c r="C123" s="18" t="s">
        <v>272</v>
      </c>
      <c r="D123" s="18" t="s">
        <v>273</v>
      </c>
    </row>
    <row r="124" spans="2:4" s="19" customFormat="1" ht="21" customHeight="1">
      <c r="B124" s="16">
        <v>122</v>
      </c>
      <c r="C124" s="18" t="s">
        <v>274</v>
      </c>
      <c r="D124" s="18" t="s">
        <v>275</v>
      </c>
    </row>
    <row r="125" spans="2:4" s="19" customFormat="1" ht="21" customHeight="1">
      <c r="B125" s="16">
        <v>123</v>
      </c>
      <c r="C125" s="18" t="s">
        <v>276</v>
      </c>
      <c r="D125" s="18" t="s">
        <v>277</v>
      </c>
    </row>
    <row r="126" spans="2:4" s="19" customFormat="1" ht="21" customHeight="1">
      <c r="B126" s="16">
        <v>124</v>
      </c>
      <c r="C126" s="18" t="s">
        <v>278</v>
      </c>
      <c r="D126" s="18" t="s">
        <v>279</v>
      </c>
    </row>
    <row r="127" spans="2:4" s="19" customFormat="1" ht="21" customHeight="1">
      <c r="B127" s="16">
        <v>125</v>
      </c>
      <c r="C127" s="18" t="s">
        <v>280</v>
      </c>
      <c r="D127" s="18" t="s">
        <v>281</v>
      </c>
    </row>
    <row r="128" spans="2:4" s="19" customFormat="1" ht="21" customHeight="1">
      <c r="B128" s="16">
        <v>126</v>
      </c>
      <c r="C128" s="18" t="s">
        <v>282</v>
      </c>
      <c r="D128" s="18" t="s">
        <v>283</v>
      </c>
    </row>
    <row r="129" spans="2:4" s="19" customFormat="1" ht="21" customHeight="1">
      <c r="B129" s="16">
        <v>127</v>
      </c>
      <c r="C129" s="18" t="s">
        <v>284</v>
      </c>
      <c r="D129" s="18" t="s">
        <v>285</v>
      </c>
    </row>
    <row r="130" spans="2:4" s="19" customFormat="1" ht="21" customHeight="1">
      <c r="B130" s="16">
        <v>128</v>
      </c>
      <c r="C130" s="18" t="s">
        <v>286</v>
      </c>
      <c r="D130" s="18" t="s">
        <v>287</v>
      </c>
    </row>
    <row r="131" spans="2:4" s="19" customFormat="1" ht="21" customHeight="1">
      <c r="B131" s="16">
        <v>129</v>
      </c>
      <c r="C131" s="18" t="s">
        <v>288</v>
      </c>
      <c r="D131" s="18" t="s">
        <v>289</v>
      </c>
    </row>
    <row r="132" spans="2:4" s="19" customFormat="1" ht="21" customHeight="1">
      <c r="B132" s="16">
        <v>130</v>
      </c>
      <c r="C132" s="18" t="s">
        <v>290</v>
      </c>
      <c r="D132" s="18" t="s">
        <v>291</v>
      </c>
    </row>
    <row r="133" spans="2:4" s="19" customFormat="1" ht="21" customHeight="1">
      <c r="B133" s="16">
        <v>131</v>
      </c>
      <c r="C133" s="18" t="s">
        <v>292</v>
      </c>
      <c r="D133" s="18" t="s">
        <v>293</v>
      </c>
    </row>
    <row r="134" spans="2:4" s="19" customFormat="1" ht="21" customHeight="1">
      <c r="B134" s="16">
        <v>132</v>
      </c>
      <c r="C134" s="18" t="s">
        <v>294</v>
      </c>
      <c r="D134" s="18" t="s">
        <v>295</v>
      </c>
    </row>
    <row r="135" spans="2:4" s="19" customFormat="1" ht="21" customHeight="1">
      <c r="B135" s="16">
        <v>133</v>
      </c>
      <c r="C135" s="18" t="s">
        <v>296</v>
      </c>
      <c r="D135" s="18" t="s">
        <v>297</v>
      </c>
    </row>
    <row r="136" spans="2:4" s="19" customFormat="1" ht="21" customHeight="1">
      <c r="B136" s="16">
        <v>134</v>
      </c>
      <c r="C136" s="18" t="s">
        <v>298</v>
      </c>
      <c r="D136" s="18" t="s">
        <v>299</v>
      </c>
    </row>
    <row r="137" spans="2:4" s="19" customFormat="1" ht="21" customHeight="1">
      <c r="B137" s="16">
        <v>135</v>
      </c>
      <c r="C137" s="18" t="s">
        <v>300</v>
      </c>
      <c r="D137" s="18" t="s">
        <v>301</v>
      </c>
    </row>
    <row r="138" spans="2:4" s="19" customFormat="1" ht="21" customHeight="1">
      <c r="B138" s="16">
        <v>136</v>
      </c>
      <c r="C138" s="18" t="s">
        <v>302</v>
      </c>
      <c r="D138" s="18" t="s">
        <v>303</v>
      </c>
    </row>
    <row r="139" spans="2:4" s="19" customFormat="1" ht="21" customHeight="1">
      <c r="B139" s="16">
        <v>137</v>
      </c>
      <c r="C139" s="18" t="s">
        <v>304</v>
      </c>
      <c r="D139" s="18" t="s">
        <v>305</v>
      </c>
    </row>
    <row r="140" spans="2:4" s="19" customFormat="1" ht="21" customHeight="1">
      <c r="B140" s="16">
        <v>138</v>
      </c>
      <c r="C140" s="18" t="s">
        <v>306</v>
      </c>
      <c r="D140" s="18" t="s">
        <v>307</v>
      </c>
    </row>
    <row r="141" spans="2:4" s="19" customFormat="1" ht="21" customHeight="1">
      <c r="B141" s="16">
        <v>139</v>
      </c>
      <c r="C141" s="18" t="s">
        <v>308</v>
      </c>
      <c r="D141" s="18" t="s">
        <v>309</v>
      </c>
    </row>
    <row r="142" spans="2:4" s="19" customFormat="1" ht="21" customHeight="1">
      <c r="B142" s="16">
        <v>140</v>
      </c>
      <c r="C142" s="18" t="s">
        <v>310</v>
      </c>
      <c r="D142" s="18" t="s">
        <v>311</v>
      </c>
    </row>
    <row r="143" spans="2:4" s="19" customFormat="1" ht="21" customHeight="1">
      <c r="B143" s="16">
        <v>141</v>
      </c>
      <c r="C143" s="18" t="s">
        <v>312</v>
      </c>
      <c r="D143" s="18" t="s">
        <v>313</v>
      </c>
    </row>
    <row r="144" spans="2:4" s="19" customFormat="1" ht="21" customHeight="1">
      <c r="B144" s="16">
        <v>142</v>
      </c>
      <c r="C144" s="20" t="s">
        <v>314</v>
      </c>
      <c r="D144" s="20" t="s">
        <v>315</v>
      </c>
    </row>
    <row r="145" spans="2:4" s="19" customFormat="1" ht="21" customHeight="1">
      <c r="B145" s="16">
        <v>143</v>
      </c>
      <c r="C145" s="18" t="s">
        <v>316</v>
      </c>
      <c r="D145" s="18" t="s">
        <v>317</v>
      </c>
    </row>
    <row r="146" spans="2:4" s="19" customFormat="1" ht="21" customHeight="1">
      <c r="B146" s="16">
        <v>144</v>
      </c>
      <c r="C146" s="18" t="s">
        <v>318</v>
      </c>
      <c r="D146" s="18" t="s">
        <v>319</v>
      </c>
    </row>
    <row r="147" spans="2:4" s="19" customFormat="1" ht="21" customHeight="1">
      <c r="B147" s="16">
        <v>145</v>
      </c>
      <c r="C147" s="18" t="s">
        <v>320</v>
      </c>
      <c r="D147" s="18" t="s">
        <v>321</v>
      </c>
    </row>
    <row r="148" spans="2:4" s="19" customFormat="1" ht="21" customHeight="1">
      <c r="B148" s="16">
        <v>146</v>
      </c>
      <c r="C148" s="18" t="s">
        <v>322</v>
      </c>
      <c r="D148" s="18" t="s">
        <v>323</v>
      </c>
    </row>
    <row r="149" spans="2:4" s="19" customFormat="1" ht="21" customHeight="1">
      <c r="B149" s="16">
        <v>147</v>
      </c>
      <c r="C149" s="18" t="s">
        <v>324</v>
      </c>
      <c r="D149" s="18" t="s">
        <v>325</v>
      </c>
    </row>
    <row r="150" spans="2:4" s="19" customFormat="1" ht="21" customHeight="1">
      <c r="B150" s="16">
        <v>148</v>
      </c>
      <c r="C150" s="18" t="s">
        <v>326</v>
      </c>
      <c r="D150" s="18" t="s">
        <v>327</v>
      </c>
    </row>
    <row r="151" spans="2:4" s="19" customFormat="1" ht="21" customHeight="1">
      <c r="B151" s="16">
        <v>149</v>
      </c>
      <c r="C151" s="18" t="s">
        <v>328</v>
      </c>
      <c r="D151" s="18" t="s">
        <v>329</v>
      </c>
    </row>
    <row r="152" spans="2:4" s="19" customFormat="1" ht="21" customHeight="1">
      <c r="B152" s="16">
        <v>150</v>
      </c>
      <c r="C152" s="18" t="s">
        <v>330</v>
      </c>
      <c r="D152" s="18" t="s">
        <v>331</v>
      </c>
    </row>
    <row r="153" spans="2:4" s="19" customFormat="1" ht="21" customHeight="1">
      <c r="B153" s="16">
        <v>151</v>
      </c>
      <c r="C153" s="18" t="s">
        <v>332</v>
      </c>
      <c r="D153" s="18" t="s">
        <v>333</v>
      </c>
    </row>
    <row r="154" spans="2:4" s="19" customFormat="1" ht="21" customHeight="1">
      <c r="B154" s="16">
        <v>152</v>
      </c>
      <c r="C154" s="18" t="s">
        <v>334</v>
      </c>
      <c r="D154" s="18" t="s">
        <v>335</v>
      </c>
    </row>
    <row r="155" spans="2:4" s="19" customFormat="1" ht="21" customHeight="1">
      <c r="B155" s="16">
        <v>153</v>
      </c>
      <c r="C155" s="18" t="s">
        <v>336</v>
      </c>
      <c r="D155" s="18" t="s">
        <v>337</v>
      </c>
    </row>
    <row r="156" spans="2:4" s="19" customFormat="1" ht="21" customHeight="1">
      <c r="B156" s="16">
        <v>154</v>
      </c>
      <c r="C156" s="18" t="s">
        <v>338</v>
      </c>
      <c r="D156" s="18" t="s">
        <v>339</v>
      </c>
    </row>
    <row r="157" spans="2:4" s="19" customFormat="1" ht="21" customHeight="1">
      <c r="B157" s="16">
        <v>155</v>
      </c>
      <c r="C157" s="18" t="s">
        <v>340</v>
      </c>
      <c r="D157" s="18" t="s">
        <v>341</v>
      </c>
    </row>
    <row r="158" spans="2:4" s="19" customFormat="1" ht="21" customHeight="1">
      <c r="B158" s="16">
        <v>156</v>
      </c>
      <c r="C158" s="18" t="s">
        <v>342</v>
      </c>
      <c r="D158" s="18" t="s">
        <v>343</v>
      </c>
    </row>
    <row r="159" spans="2:4" s="19" customFormat="1" ht="21" customHeight="1">
      <c r="B159" s="16">
        <v>157</v>
      </c>
      <c r="C159" s="18" t="s">
        <v>344</v>
      </c>
      <c r="D159" s="18" t="s">
        <v>345</v>
      </c>
    </row>
    <row r="160" spans="2:4" s="19" customFormat="1" ht="21" customHeight="1">
      <c r="B160" s="16">
        <v>158</v>
      </c>
      <c r="C160" s="18" t="s">
        <v>346</v>
      </c>
      <c r="D160" s="18" t="s">
        <v>347</v>
      </c>
    </row>
    <row r="161" spans="2:4" s="19" customFormat="1" ht="21" customHeight="1">
      <c r="B161" s="16">
        <v>159</v>
      </c>
      <c r="C161" s="18" t="s">
        <v>348</v>
      </c>
      <c r="D161" s="18" t="s">
        <v>349</v>
      </c>
    </row>
    <row r="162" spans="2:4" s="19" customFormat="1" ht="21" customHeight="1">
      <c r="B162" s="16">
        <v>160</v>
      </c>
      <c r="C162" s="18" t="s">
        <v>350</v>
      </c>
      <c r="D162" s="18" t="s">
        <v>351</v>
      </c>
    </row>
    <row r="163" spans="2:4" s="19" customFormat="1" ht="21" customHeight="1">
      <c r="B163" s="16">
        <v>161</v>
      </c>
      <c r="C163" s="18" t="s">
        <v>352</v>
      </c>
      <c r="D163" s="18" t="s">
        <v>353</v>
      </c>
    </row>
    <row r="164" spans="2:4" s="19" customFormat="1" ht="21" customHeight="1">
      <c r="B164" s="16">
        <v>162</v>
      </c>
      <c r="C164" s="18" t="s">
        <v>354</v>
      </c>
      <c r="D164" s="18" t="s">
        <v>355</v>
      </c>
    </row>
    <row r="165" spans="2:4" s="19" customFormat="1" ht="21" customHeight="1">
      <c r="B165" s="16">
        <v>163</v>
      </c>
      <c r="C165" s="18" t="s">
        <v>356</v>
      </c>
      <c r="D165" s="18" t="s">
        <v>357</v>
      </c>
    </row>
    <row r="166" spans="2:4" s="19" customFormat="1" ht="21" customHeight="1">
      <c r="B166" s="16">
        <v>164</v>
      </c>
      <c r="C166" s="18" t="s">
        <v>358</v>
      </c>
      <c r="D166" s="18" t="s">
        <v>359</v>
      </c>
    </row>
    <row r="167" spans="2:4" s="19" customFormat="1" ht="21" customHeight="1">
      <c r="B167" s="16">
        <v>165</v>
      </c>
      <c r="C167" s="18" t="s">
        <v>360</v>
      </c>
      <c r="D167" s="18" t="s">
        <v>361</v>
      </c>
    </row>
    <row r="168" spans="2:4" s="19" customFormat="1" ht="21" customHeight="1">
      <c r="B168" s="16">
        <v>166</v>
      </c>
      <c r="C168" s="18" t="s">
        <v>362</v>
      </c>
      <c r="D168" s="18" t="s">
        <v>363</v>
      </c>
    </row>
    <row r="169" spans="2:4" s="19" customFormat="1" ht="21" customHeight="1">
      <c r="B169" s="16">
        <v>167</v>
      </c>
      <c r="C169" s="18" t="s">
        <v>364</v>
      </c>
      <c r="D169" s="18" t="s">
        <v>365</v>
      </c>
    </row>
    <row r="170" spans="2:4" s="19" customFormat="1" ht="21" customHeight="1">
      <c r="B170" s="16">
        <v>168</v>
      </c>
      <c r="C170" s="18" t="s">
        <v>366</v>
      </c>
      <c r="D170" s="18" t="s">
        <v>367</v>
      </c>
    </row>
    <row r="171" spans="2:4" s="19" customFormat="1" ht="21" customHeight="1">
      <c r="B171" s="16">
        <v>169</v>
      </c>
      <c r="C171" s="18" t="s">
        <v>368</v>
      </c>
      <c r="D171" s="18" t="s">
        <v>369</v>
      </c>
    </row>
    <row r="172" spans="2:4" s="19" customFormat="1" ht="21" customHeight="1">
      <c r="B172" s="16">
        <v>170</v>
      </c>
      <c r="C172" s="18" t="s">
        <v>370</v>
      </c>
      <c r="D172" s="18" t="s">
        <v>371</v>
      </c>
    </row>
    <row r="173" spans="2:4" s="19" customFormat="1" ht="21" customHeight="1">
      <c r="B173" s="16">
        <v>171</v>
      </c>
      <c r="C173" s="18" t="s">
        <v>372</v>
      </c>
      <c r="D173" s="18" t="s">
        <v>373</v>
      </c>
    </row>
    <row r="174" spans="2:4" s="19" customFormat="1" ht="21" customHeight="1">
      <c r="B174" s="16">
        <v>172</v>
      </c>
      <c r="C174" s="18" t="s">
        <v>374</v>
      </c>
      <c r="D174" s="18" t="s">
        <v>375</v>
      </c>
    </row>
    <row r="175" spans="2:4" s="19" customFormat="1" ht="21" customHeight="1">
      <c r="B175" s="16">
        <v>173</v>
      </c>
      <c r="C175" s="18" t="s">
        <v>376</v>
      </c>
      <c r="D175" s="18" t="s">
        <v>377</v>
      </c>
    </row>
    <row r="176" spans="2:4" s="19" customFormat="1" ht="21" customHeight="1">
      <c r="B176" s="16">
        <v>174</v>
      </c>
      <c r="C176" s="18" t="s">
        <v>378</v>
      </c>
      <c r="D176" s="18" t="s">
        <v>379</v>
      </c>
    </row>
    <row r="177" spans="2:4" s="19" customFormat="1" ht="21" customHeight="1">
      <c r="B177" s="16">
        <v>175</v>
      </c>
      <c r="C177" s="18" t="s">
        <v>380</v>
      </c>
      <c r="D177" s="18" t="s">
        <v>381</v>
      </c>
    </row>
    <row r="178" spans="2:4" s="19" customFormat="1" ht="21" customHeight="1">
      <c r="B178" s="16">
        <v>176</v>
      </c>
      <c r="C178" s="18" t="s">
        <v>382</v>
      </c>
      <c r="D178" s="18" t="s">
        <v>383</v>
      </c>
    </row>
    <row r="179" spans="2:4" s="19" customFormat="1" ht="21" customHeight="1">
      <c r="B179" s="16">
        <v>177</v>
      </c>
      <c r="C179" s="18" t="s">
        <v>384</v>
      </c>
      <c r="D179" s="18" t="s">
        <v>385</v>
      </c>
    </row>
    <row r="180" spans="2:4" s="19" customFormat="1" ht="21" customHeight="1">
      <c r="B180" s="16">
        <v>178</v>
      </c>
      <c r="C180" s="18" t="s">
        <v>386</v>
      </c>
      <c r="D180" s="18" t="s">
        <v>387</v>
      </c>
    </row>
    <row r="181" spans="2:4" s="19" customFormat="1" ht="21" customHeight="1">
      <c r="B181" s="16">
        <v>179</v>
      </c>
      <c r="C181" s="18" t="s">
        <v>388</v>
      </c>
      <c r="D181" s="18" t="s">
        <v>389</v>
      </c>
    </row>
    <row r="182" spans="2:4" s="19" customFormat="1" ht="21" customHeight="1">
      <c r="B182" s="16">
        <v>180</v>
      </c>
      <c r="C182" s="18" t="s">
        <v>390</v>
      </c>
      <c r="D182" s="18" t="s">
        <v>391</v>
      </c>
    </row>
    <row r="183" spans="2:4" s="19" customFormat="1" ht="21" customHeight="1">
      <c r="B183" s="16">
        <v>181</v>
      </c>
      <c r="C183" s="18" t="s">
        <v>392</v>
      </c>
      <c r="D183" s="18" t="s">
        <v>393</v>
      </c>
    </row>
    <row r="184" spans="2:4" s="19" customFormat="1" ht="21" customHeight="1">
      <c r="B184" s="16">
        <v>182</v>
      </c>
      <c r="C184" s="18" t="s">
        <v>394</v>
      </c>
      <c r="D184" s="18" t="s">
        <v>395</v>
      </c>
    </row>
    <row r="185" spans="2:4" s="19" customFormat="1" ht="21" customHeight="1">
      <c r="B185" s="16">
        <v>183</v>
      </c>
      <c r="C185" s="18" t="s">
        <v>396</v>
      </c>
      <c r="D185" s="18" t="s">
        <v>397</v>
      </c>
    </row>
    <row r="186" spans="2:4" s="19" customFormat="1" ht="21" customHeight="1">
      <c r="B186" s="16">
        <v>184</v>
      </c>
      <c r="C186" s="18" t="s">
        <v>398</v>
      </c>
      <c r="D186" s="18" t="s">
        <v>399</v>
      </c>
    </row>
    <row r="187" spans="2:4" s="19" customFormat="1" ht="21" customHeight="1">
      <c r="B187" s="16">
        <v>185</v>
      </c>
      <c r="C187" s="18" t="s">
        <v>400</v>
      </c>
      <c r="D187" s="18" t="s">
        <v>401</v>
      </c>
    </row>
    <row r="188" spans="2:4" s="19" customFormat="1" ht="21" customHeight="1">
      <c r="B188" s="16">
        <v>186</v>
      </c>
      <c r="C188" s="18" t="s">
        <v>402</v>
      </c>
      <c r="D188" s="18" t="s">
        <v>403</v>
      </c>
    </row>
    <row r="189" spans="2:4" s="19" customFormat="1" ht="21" customHeight="1">
      <c r="B189" s="16">
        <v>187</v>
      </c>
      <c r="C189" s="18" t="s">
        <v>404</v>
      </c>
      <c r="D189" s="18" t="s">
        <v>405</v>
      </c>
    </row>
    <row r="190" spans="2:4" s="19" customFormat="1" ht="21" customHeight="1">
      <c r="B190" s="16">
        <v>188</v>
      </c>
      <c r="C190" s="18" t="s">
        <v>406</v>
      </c>
      <c r="D190" s="18" t="s">
        <v>407</v>
      </c>
    </row>
    <row r="191" spans="2:4" s="19" customFormat="1" ht="21" customHeight="1">
      <c r="B191" s="16">
        <v>189</v>
      </c>
      <c r="C191" s="18" t="s">
        <v>408</v>
      </c>
      <c r="D191" s="18" t="s">
        <v>409</v>
      </c>
    </row>
    <row r="192" spans="2:4" s="19" customFormat="1" ht="21" customHeight="1">
      <c r="B192" s="16">
        <v>190</v>
      </c>
      <c r="C192" s="18" t="s">
        <v>410</v>
      </c>
      <c r="D192" s="18" t="s">
        <v>411</v>
      </c>
    </row>
  </sheetData>
  <phoneticPr fontId="10"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dimension ref="A1:F32"/>
  <sheetViews>
    <sheetView zoomScale="85" zoomScaleNormal="85" workbookViewId="0">
      <selection activeCell="H11" sqref="H11"/>
    </sheetView>
  </sheetViews>
  <sheetFormatPr defaultColWidth="9" defaultRowHeight="14.4"/>
  <cols>
    <col min="1" max="1" width="8" style="1" customWidth="1"/>
    <col min="2" max="2" width="20.44140625" customWidth="1"/>
    <col min="6" max="6" width="32.44140625" customWidth="1"/>
  </cols>
  <sheetData>
    <row r="1" spans="1:6" ht="33" customHeight="1">
      <c r="A1" s="39" t="s">
        <v>412</v>
      </c>
      <c r="B1" s="39"/>
      <c r="C1" s="39"/>
      <c r="D1" s="39"/>
      <c r="E1" s="39"/>
      <c r="F1" s="39"/>
    </row>
    <row r="2" spans="1:6" ht="39.75" customHeight="1">
      <c r="A2" s="23" t="s">
        <v>0</v>
      </c>
      <c r="B2" s="2" t="s">
        <v>4</v>
      </c>
      <c r="C2" s="29" t="s">
        <v>413</v>
      </c>
      <c r="D2" s="22"/>
      <c r="E2" s="22"/>
      <c r="F2" s="22"/>
    </row>
    <row r="3" spans="1:6" ht="39.75" customHeight="1">
      <c r="A3" s="23"/>
      <c r="B3" s="2" t="s">
        <v>5</v>
      </c>
      <c r="C3" s="29" t="s">
        <v>414</v>
      </c>
      <c r="D3" s="22"/>
      <c r="E3" s="22"/>
      <c r="F3" s="22"/>
    </row>
    <row r="4" spans="1:6" ht="39.75" customHeight="1">
      <c r="A4" s="23"/>
      <c r="B4" s="2" t="s">
        <v>6</v>
      </c>
      <c r="C4" s="29" t="s">
        <v>415</v>
      </c>
      <c r="D4" s="29"/>
      <c r="E4" s="29"/>
      <c r="F4" s="29"/>
    </row>
    <row r="5" spans="1:6" ht="39.75" customHeight="1">
      <c r="A5" s="23"/>
      <c r="B5" s="2" t="s">
        <v>7</v>
      </c>
      <c r="C5" s="29" t="s">
        <v>416</v>
      </c>
      <c r="D5" s="29"/>
      <c r="E5" s="29"/>
      <c r="F5" s="29"/>
    </row>
    <row r="6" spans="1:6" ht="39.75" customHeight="1">
      <c r="A6" s="23"/>
      <c r="B6" s="2" t="s">
        <v>8</v>
      </c>
      <c r="C6" s="29" t="s">
        <v>417</v>
      </c>
      <c r="D6" s="29"/>
      <c r="E6" s="29"/>
      <c r="F6" s="29"/>
    </row>
    <row r="7" spans="1:6" ht="39.75" customHeight="1">
      <c r="A7" s="23"/>
      <c r="B7" s="2" t="s">
        <v>9</v>
      </c>
      <c r="C7" s="29"/>
      <c r="D7" s="29"/>
      <c r="E7" s="29"/>
      <c r="F7" s="29"/>
    </row>
    <row r="8" spans="1:6" ht="39.75" customHeight="1">
      <c r="A8" s="23"/>
      <c r="B8" s="3" t="s">
        <v>10</v>
      </c>
      <c r="C8" s="29"/>
      <c r="D8" s="29"/>
      <c r="E8" s="29"/>
      <c r="F8" s="29"/>
    </row>
    <row r="9" spans="1:6" ht="39.75" customHeight="1">
      <c r="A9" s="23"/>
      <c r="B9" s="4" t="s">
        <v>11</v>
      </c>
      <c r="C9" s="29" t="s">
        <v>418</v>
      </c>
      <c r="D9" s="29"/>
      <c r="E9" s="29"/>
      <c r="F9" s="29"/>
    </row>
    <row r="10" spans="1:6" ht="39.75" customHeight="1">
      <c r="A10" s="23"/>
      <c r="B10" s="4" t="s">
        <v>12</v>
      </c>
      <c r="C10" s="29" t="s">
        <v>419</v>
      </c>
      <c r="D10" s="22"/>
      <c r="E10" s="22"/>
      <c r="F10" s="22"/>
    </row>
    <row r="11" spans="1:6" ht="39.75" customHeight="1">
      <c r="A11" s="23"/>
      <c r="B11" s="4" t="s">
        <v>13</v>
      </c>
      <c r="C11" s="29" t="s">
        <v>420</v>
      </c>
      <c r="D11" s="22"/>
      <c r="E11" s="22"/>
      <c r="F11" s="22"/>
    </row>
    <row r="12" spans="1:6" ht="39.75" customHeight="1">
      <c r="A12" s="23"/>
      <c r="B12" s="4" t="s">
        <v>14</v>
      </c>
      <c r="C12" s="37" t="s">
        <v>421</v>
      </c>
      <c r="D12" s="38"/>
      <c r="E12" s="38"/>
      <c r="F12" s="38"/>
    </row>
    <row r="13" spans="1:6" ht="40.5" customHeight="1">
      <c r="A13" s="23"/>
      <c r="B13" s="4" t="s">
        <v>15</v>
      </c>
      <c r="C13" s="29" t="s">
        <v>422</v>
      </c>
      <c r="D13" s="22"/>
      <c r="E13" s="22"/>
      <c r="F13" s="22"/>
    </row>
    <row r="14" spans="1:6" ht="40.5" customHeight="1">
      <c r="A14" s="23"/>
      <c r="B14" s="3" t="s">
        <v>16</v>
      </c>
      <c r="C14" s="29" t="s">
        <v>423</v>
      </c>
      <c r="D14" s="29"/>
      <c r="E14" s="29"/>
      <c r="F14" s="29"/>
    </row>
    <row r="15" spans="1:6" ht="40.5" customHeight="1">
      <c r="A15" s="23"/>
      <c r="B15" s="4" t="s">
        <v>17</v>
      </c>
      <c r="C15" s="29" t="s">
        <v>424</v>
      </c>
      <c r="D15" s="29"/>
      <c r="E15" s="29"/>
      <c r="F15" s="29"/>
    </row>
    <row r="16" spans="1:6" ht="40.5" customHeight="1">
      <c r="A16" s="23"/>
      <c r="B16" s="5" t="s">
        <v>18</v>
      </c>
      <c r="C16" s="29" t="s">
        <v>425</v>
      </c>
      <c r="D16" s="29"/>
      <c r="E16" s="29"/>
      <c r="F16" s="29"/>
    </row>
    <row r="17" spans="1:6" ht="32.25" customHeight="1">
      <c r="A17" s="24" t="s">
        <v>1</v>
      </c>
      <c r="B17" s="6" t="s">
        <v>19</v>
      </c>
      <c r="C17" s="34" t="s">
        <v>426</v>
      </c>
      <c r="D17" s="34"/>
      <c r="E17" s="34"/>
      <c r="F17" s="34"/>
    </row>
    <row r="18" spans="1:6" ht="110.55" customHeight="1">
      <c r="A18" s="25"/>
      <c r="B18" s="7" t="s">
        <v>20</v>
      </c>
      <c r="C18" s="35" t="s">
        <v>427</v>
      </c>
      <c r="D18" s="36"/>
      <c r="E18" s="36"/>
      <c r="F18" s="36"/>
    </row>
    <row r="19" spans="1:6">
      <c r="A19" s="25"/>
      <c r="B19" s="8" t="s">
        <v>21</v>
      </c>
      <c r="C19" s="22"/>
      <c r="D19" s="22"/>
      <c r="E19" s="22"/>
      <c r="F19" s="22"/>
    </row>
    <row r="20" spans="1:6">
      <c r="A20" s="25"/>
      <c r="B20" s="7" t="s">
        <v>22</v>
      </c>
      <c r="C20" s="22" t="s">
        <v>428</v>
      </c>
      <c r="D20" s="22"/>
      <c r="E20" s="22"/>
      <c r="F20" s="22"/>
    </row>
    <row r="21" spans="1:6">
      <c r="A21" s="26"/>
      <c r="B21" s="7" t="s">
        <v>23</v>
      </c>
      <c r="C21" s="22" t="s">
        <v>428</v>
      </c>
      <c r="D21" s="22"/>
      <c r="E21" s="22"/>
      <c r="F21" s="22"/>
    </row>
    <row r="22" spans="1:6" ht="43.95" customHeight="1">
      <c r="A22" s="24" t="s">
        <v>2</v>
      </c>
      <c r="B22" s="7" t="s">
        <v>24</v>
      </c>
      <c r="C22" s="30" t="s">
        <v>429</v>
      </c>
      <c r="D22" s="31"/>
      <c r="E22" s="31"/>
      <c r="F22" s="32"/>
    </row>
    <row r="23" spans="1:6" ht="29.25" customHeight="1">
      <c r="A23" s="27"/>
      <c r="B23" s="9" t="s">
        <v>25</v>
      </c>
      <c r="C23" s="33" t="s">
        <v>430</v>
      </c>
      <c r="D23" s="33"/>
      <c r="E23" s="33"/>
      <c r="F23" s="33"/>
    </row>
    <row r="24" spans="1:6" ht="34.5" customHeight="1">
      <c r="A24" s="27"/>
      <c r="B24" s="7" t="s">
        <v>26</v>
      </c>
      <c r="C24" s="29" t="s">
        <v>431</v>
      </c>
      <c r="D24" s="22"/>
      <c r="E24" s="22"/>
      <c r="F24" s="22"/>
    </row>
    <row r="25" spans="1:6">
      <c r="A25" s="27"/>
      <c r="B25" s="10" t="s">
        <v>27</v>
      </c>
      <c r="C25" s="29" t="s">
        <v>432</v>
      </c>
      <c r="D25" s="22"/>
      <c r="E25" s="22"/>
      <c r="F25" s="22"/>
    </row>
    <row r="26" spans="1:6">
      <c r="A26" s="27"/>
      <c r="B26" s="9" t="s">
        <v>28</v>
      </c>
      <c r="C26" s="29" t="s">
        <v>433</v>
      </c>
      <c r="D26" s="22"/>
      <c r="E26" s="22"/>
      <c r="F26" s="22"/>
    </row>
    <row r="27" spans="1:6">
      <c r="A27" s="27"/>
      <c r="B27" s="8" t="s">
        <v>29</v>
      </c>
      <c r="C27" s="22"/>
      <c r="D27" s="22"/>
      <c r="E27" s="22"/>
      <c r="F27" s="22"/>
    </row>
    <row r="28" spans="1:6" ht="28.8">
      <c r="A28" s="27"/>
      <c r="B28" s="8" t="s">
        <v>30</v>
      </c>
      <c r="C28" s="22"/>
      <c r="D28" s="22"/>
      <c r="E28" s="22"/>
      <c r="F28" s="22"/>
    </row>
    <row r="29" spans="1:6" ht="28.8">
      <c r="A29" s="27"/>
      <c r="B29" s="10" t="s">
        <v>31</v>
      </c>
      <c r="C29" s="22" t="s">
        <v>434</v>
      </c>
      <c r="D29" s="22"/>
      <c r="E29" s="22"/>
      <c r="F29" s="22"/>
    </row>
    <row r="30" spans="1:6">
      <c r="A30" s="27"/>
      <c r="B30" s="8" t="s">
        <v>17</v>
      </c>
      <c r="C30" s="22"/>
      <c r="D30" s="22"/>
      <c r="E30" s="22"/>
      <c r="F30" s="22"/>
    </row>
    <row r="31" spans="1:6">
      <c r="A31" s="27"/>
      <c r="B31" s="8" t="s">
        <v>18</v>
      </c>
      <c r="C31" s="22"/>
      <c r="D31" s="22"/>
      <c r="E31" s="22"/>
      <c r="F31" s="22"/>
    </row>
    <row r="32" spans="1:6">
      <c r="A32" s="28"/>
      <c r="B32" s="8" t="s">
        <v>16</v>
      </c>
      <c r="C32" s="22"/>
      <c r="D32" s="22"/>
      <c r="E32" s="22"/>
      <c r="F32" s="22"/>
    </row>
  </sheetData>
  <mergeCells count="35">
    <mergeCell ref="A1:F1"/>
    <mergeCell ref="C2:F2"/>
    <mergeCell ref="C3:F3"/>
    <mergeCell ref="C4:F4"/>
    <mergeCell ref="C5:F5"/>
    <mergeCell ref="C6:F6"/>
    <mergeCell ref="C7:F7"/>
    <mergeCell ref="C8:F8"/>
    <mergeCell ref="C9:F9"/>
    <mergeCell ref="C10:F10"/>
    <mergeCell ref="C17:F17"/>
    <mergeCell ref="C18:F18"/>
    <mergeCell ref="C19:F19"/>
    <mergeCell ref="C20:F20"/>
    <mergeCell ref="C11:F11"/>
    <mergeCell ref="C12:F12"/>
    <mergeCell ref="C13:F13"/>
    <mergeCell ref="C14:F14"/>
    <mergeCell ref="C15:F15"/>
    <mergeCell ref="C31:F31"/>
    <mergeCell ref="C32:F32"/>
    <mergeCell ref="A2:A16"/>
    <mergeCell ref="A17:A21"/>
    <mergeCell ref="A22:A32"/>
    <mergeCell ref="C26:F26"/>
    <mergeCell ref="C27:F27"/>
    <mergeCell ref="C28:F28"/>
    <mergeCell ref="C29:F29"/>
    <mergeCell ref="C30:F30"/>
    <mergeCell ref="C21:F21"/>
    <mergeCell ref="C22:F22"/>
    <mergeCell ref="C23:F23"/>
    <mergeCell ref="C24:F24"/>
    <mergeCell ref="C25:F25"/>
    <mergeCell ref="C16:F16"/>
  </mergeCells>
  <phoneticPr fontId="13" type="noConversion"/>
  <dataValidations count="1">
    <dataValidation allowBlank="1" showInputMessage="1" showErrorMessage="1" sqref="B18"/>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导入模板</vt:lpstr>
      <vt:lpstr>导入说明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Yng</cp:lastModifiedBy>
  <cp:lastPrinted>2026-07-08T07:34:44Z</cp:lastPrinted>
  <dcterms:created xsi:type="dcterms:W3CDTF">2020-01-10T03:18:00Z</dcterms:created>
  <dcterms:modified xsi:type="dcterms:W3CDTF">2026-07-08T07:35:12Z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91CDA4F3BAA8428085570E2E8EB856D8</vt:lpwstr>
  </property>
</Properties>
</file>