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9416" windowHeight="9672" tabRatio="387"/>
  </bookViews>
  <sheets>
    <sheet name="导入模板" sheetId="3" r:id="rId1"/>
    <sheet name="导入说明" sheetId="2" r:id="rId2"/>
  </sheets>
  <calcPr calcId="125725"/>
</workbook>
</file>

<file path=xl/sharedStrings.xml><?xml version="1.0" encoding="utf-8"?>
<sst xmlns="http://schemas.openxmlformats.org/spreadsheetml/2006/main" count="359" uniqueCount="354">
  <si>
    <t>当事人信息</t>
  </si>
  <si>
    <t>案源信息</t>
  </si>
  <si>
    <t>案源提供人信息</t>
  </si>
  <si>
    <t>序号</t>
  </si>
  <si>
    <t>当事人类型</t>
  </si>
  <si>
    <t>单位名称</t>
  </si>
  <si>
    <t>有无字号名称</t>
  </si>
  <si>
    <t>字号名称</t>
  </si>
  <si>
    <t>统一社会信用代码/登记注册号</t>
  </si>
  <si>
    <t>主体资格证照名称</t>
  </si>
  <si>
    <t>主体身份代码</t>
  </si>
  <si>
    <t>住所</t>
  </si>
  <si>
    <t>经营者姓名</t>
  </si>
  <si>
    <t>法定代表人/负责人/投资人</t>
  </si>
  <si>
    <t>证件类型</t>
  </si>
  <si>
    <t>身份证件号码</t>
  </si>
  <si>
    <t>联系地址</t>
  </si>
  <si>
    <t>联系电话</t>
  </si>
  <si>
    <t>其他联系方式</t>
  </si>
  <si>
    <t>发现线索/收到材料时间</t>
  </si>
  <si>
    <t>案源来源</t>
  </si>
  <si>
    <t>其他来源说明</t>
  </si>
  <si>
    <t>案源名称</t>
  </si>
  <si>
    <t>案源内容</t>
  </si>
  <si>
    <t>监督检查人姓名</t>
  </si>
  <si>
    <t>所属单位</t>
  </si>
  <si>
    <t>投诉、举报人类型</t>
  </si>
  <si>
    <t>是否匿名</t>
  </si>
  <si>
    <t>姓名</t>
  </si>
  <si>
    <t>投诉举报人证件类型</t>
  </si>
  <si>
    <t>投诉举报人身份证件号码</t>
  </si>
  <si>
    <t>移送/交办单位及部门名称</t>
  </si>
  <si>
    <t>蓝色背景为非必填项，粉色背景为必填项，包括条件必填。</t>
  </si>
  <si>
    <t>必须提供，可选范围：个体工商户、法人、其他组织</t>
  </si>
  <si>
    <t>【当事人类型】为法人、其他组织时必填，不超过100个汉字</t>
  </si>
  <si>
    <t>【当事人类型】为个体工商户时，必须填写，可选范围：有、无。</t>
  </si>
  <si>
    <t>【有无字号名称】为“有”时必填，不超过100个汉字</t>
  </si>
  <si>
    <t>15位或者18位</t>
  </si>
  <si>
    <t>必须填写，不超过100个汉字</t>
  </si>
  <si>
    <t>【当事人类型】为个体工商户时，必须填写，不超过25个汉字</t>
  </si>
  <si>
    <t>必须填写，不超过25个汉字</t>
  </si>
  <si>
    <t>必须填写，可选范围：中华人民共和国居民身份证、中华人民共和国军官证、中华人民共和国警官证、外国（地区）护照、香港特别行政区护照、香港（永久性）居民身份证、澳门特别行政区护照、澳门（永久性）居民身份证、港澳居民来往内地通行证、台湾居民身份证、台湾居民来往大陆通行证、台湾农民身份有关证明、户口薄、外国人永久居留身份证、华侨护照、港澳居民居住证、台湾居民居住证、其他有效身份证件</t>
  </si>
  <si>
    <t>必须填写，证件类型为居民身份证时必须正确提供正确的一代或者二代身份证号码。</t>
  </si>
  <si>
    <t>不超过100个汉字</t>
  </si>
  <si>
    <t>必须填写，不超过11位</t>
  </si>
  <si>
    <t>不超过30位</t>
  </si>
  <si>
    <t>必须填写，日期格式：YYYY/MM/DD</t>
  </si>
  <si>
    <t>必须填写，单选，选项如下：（1）监督检查（2）投诉、举报 （3）其他部门移送 （4）上级交办（5）其他
（1）双随机抽查、日常检查、专项检查、互联网监测、案件派生等来源可选择 “监督检查”。
（2）12345转办 12315平台转办 自受理 等来源可选择 “投诉、举报”。
（3）其他行政机关 其他市场监管部门移送等来源 可选择 “其他部门移送”。
（4）总局转办 上级局转办 等来源可选择“上级交办”。
（5）其他来源 可以简单填写相关说明。</t>
  </si>
  <si>
    <t>必须填写</t>
  </si>
  <si>
    <t xml:space="preserve">【案源来源】为监督检查时，【监督检查人员姓名】必须填写至少两个本单位人员姓名。多个人员时用英文分号“;”间隔。
</t>
  </si>
  <si>
    <t>本单位名称</t>
  </si>
  <si>
    <t>【案源来源】为投诉举报时，必须填写，可选范围：个人、单位。</t>
  </si>
  <si>
    <t>【案源来源】为投诉举报时，必须填写。</t>
  </si>
  <si>
    <t>【投诉、举报人类型】为个人时，可填写。</t>
  </si>
  <si>
    <t>【案源来源】为“其他部门移送”或“上级交办”时，必须填写。</t>
  </si>
  <si>
    <t>杨凌安德儿商贸有限公司</t>
  </si>
  <si>
    <t>杨凌果教头商贸有限责任公司</t>
  </si>
  <si>
    <t>杨凌好复乐商贸有限公司</t>
  </si>
  <si>
    <t>杨凌乐为恩商贸有限公司</t>
  </si>
  <si>
    <t>杨凌农立新商贸有限公司</t>
  </si>
  <si>
    <t>杨凌曲奥商贸有限公司</t>
  </si>
  <si>
    <t>陕西应季严选电商供应链有限公司</t>
  </si>
  <si>
    <t>杨凌木南飞农业发展有限公司</t>
  </si>
  <si>
    <t>杨凌奇胜瑞果农业发展有限公司</t>
  </si>
  <si>
    <t>杨凌玛瑙果农业发展有限公司</t>
  </si>
  <si>
    <t>杨凌盛果美轩农业发展有限公司</t>
  </si>
  <si>
    <t>杨凌季果纷农业发展有限公司</t>
  </si>
  <si>
    <t>杨凌昌晟源商贸有限公司</t>
  </si>
  <si>
    <t>杨凌洁百固商贸有限公司</t>
  </si>
  <si>
    <t>杨凌卡德洁商贸有限公司</t>
  </si>
  <si>
    <t>杨凌欧前洁商贸有限公司</t>
  </si>
  <si>
    <t>杨凌万品净商贸有限公司</t>
  </si>
  <si>
    <t>杨凌易宝驰商贸有限公司</t>
  </si>
  <si>
    <t>杨凌中胜源商贸有限公司</t>
  </si>
  <si>
    <t>陕西捷快快递有限公司杨凌分公司</t>
  </si>
  <si>
    <t>陕西众享恒海贸易有限公司</t>
  </si>
  <si>
    <t>陕西富泰捷通供应链管理有限公司</t>
  </si>
  <si>
    <t>陕西华澳瑞美贸易有限公司</t>
  </si>
  <si>
    <t>陕西众享盈润信息科技有限公司</t>
  </si>
  <si>
    <t>陕西华澳物语供应链管理有限公司</t>
  </si>
  <si>
    <t>杨凌月灵图网络科技有限公司</t>
  </si>
  <si>
    <t>陕西弘勖农业科技有限公司</t>
  </si>
  <si>
    <t>杨凌斡荣运运输合伙企业（有限合伙）</t>
  </si>
  <si>
    <t>杨凌旭阳晟网络科技有限公司</t>
  </si>
  <si>
    <t>陕西诺郡房产销售有限公司第一分公司</t>
  </si>
  <si>
    <t>杨凌盛新聚汽车服务有限公司</t>
  </si>
  <si>
    <t>杨凌玛尔比恩托育服务有限公司</t>
  </si>
  <si>
    <t>杨凌俊一科网络科技有限公司</t>
  </si>
  <si>
    <t>陕西高团建筑工程有限公司</t>
  </si>
  <si>
    <t>杨凌聪鑫荣建筑工程有限公司</t>
  </si>
  <si>
    <t>陕西泰唐建设工程有限公司</t>
  </si>
  <si>
    <t>陕西腾灿有机农业有限公司</t>
  </si>
  <si>
    <t>陕西杨凌秦甄食品科技有限公司</t>
  </si>
  <si>
    <t>杨凌简思装饰工程有限公司</t>
  </si>
  <si>
    <t>杨凌秦思九商贸有限公司</t>
  </si>
  <si>
    <t>杨凌红枫教育科技有限公司</t>
  </si>
  <si>
    <t>杨凌自再天然养生产业发展有限公司</t>
  </si>
  <si>
    <t>杨凌跃洋网络科技有限公司</t>
  </si>
  <si>
    <t>杨凌金蚨电子科技有限公司</t>
  </si>
  <si>
    <t>陕西祥瑞亿铭信息咨询有限公司</t>
  </si>
  <si>
    <t>陕西霖滋食品科技有限公司</t>
  </si>
  <si>
    <t>杨凌门前山电子商务有限公司</t>
  </si>
  <si>
    <t>陕西玛玉耀网络科技有限公司</t>
  </si>
  <si>
    <t>杨凌雅致装饰装修工程有限公司</t>
  </si>
  <si>
    <t>陕西毕昌商贸有限公司</t>
  </si>
  <si>
    <t>陕西罡锋商贸有限公司</t>
  </si>
  <si>
    <t>杨凌嗨度电子商贸有限公司</t>
  </si>
  <si>
    <t>杨凌秦腾农业有限公司</t>
  </si>
  <si>
    <t>杨凌艾瑞鑫商贸有限公司</t>
  </si>
  <si>
    <t>杨凌星纵工程机械有限公司</t>
  </si>
  <si>
    <t>陕西杨凌浩博建筑工程有限公司</t>
  </si>
  <si>
    <t>陕西钊楠秦粤商贸有限公司</t>
  </si>
  <si>
    <t>润盈生物（杨凌）有限公司</t>
  </si>
  <si>
    <t>杨凌嘉德宝自动化科技有限公司</t>
  </si>
  <si>
    <t>杨凌易发农业发展有限公司</t>
  </si>
  <si>
    <t>陕西秦韵晨晖商贸有限公司</t>
  </si>
  <si>
    <t>杨凌铭泰鑫商贸有限公司</t>
  </si>
  <si>
    <t>陕西聚祥铭源再生资源有限公司</t>
  </si>
  <si>
    <t>杨凌金之宇辰汽车销售有限公司</t>
  </si>
  <si>
    <t>杨凌匠心鸿泰建筑劳务有限公司</t>
  </si>
  <si>
    <t>陕西锦盛德荣商业管理有限公司</t>
  </si>
  <si>
    <t>陕西甲润园林景观工程有限公司</t>
  </si>
  <si>
    <t>陕西盛举自动化工程有限公司</t>
  </si>
  <si>
    <t>杨凌新楼阁装饰有限公司</t>
  </si>
  <si>
    <t>陕西欧卓惠网络科技有限公司</t>
  </si>
  <si>
    <t>陕西当代蜂业有限责任公司</t>
  </si>
  <si>
    <t>杨凌五联宏顺商业运营管理有限公司</t>
  </si>
  <si>
    <t>杨凌崇道生态农业发展有限公司</t>
  </si>
  <si>
    <t>陕西榆杨生态农业开发有限公司</t>
  </si>
  <si>
    <t>陕西杨凌小马快跑农业高科技有限公司</t>
  </si>
  <si>
    <t>杨凌锐翼农业科技有限公司</t>
  </si>
  <si>
    <t>陕西杨凌可道酒业有限公司</t>
  </si>
  <si>
    <t>陕西中荷万泰农业科技有限公司</t>
  </si>
  <si>
    <t>杨凌瑞鹰商贸有限公司</t>
  </si>
  <si>
    <t>杨凌泽鑫广告有限公司</t>
  </si>
  <si>
    <t>陕西熙穆企画咨询管理有限公司</t>
  </si>
  <si>
    <t>杨凌华兴羊产业研究所（普通合伙）</t>
  </si>
  <si>
    <t>陕西溢美网络科技有限公司</t>
  </si>
  <si>
    <t>杨凌斌果农业发展有限公司</t>
  </si>
  <si>
    <t>陕西盛瀚众林农业科技有限公司</t>
  </si>
  <si>
    <t>杨凌伊思特清真肉制品加工有限公司</t>
  </si>
  <si>
    <t>杨凌崔东沟奶牛养殖专业合作社</t>
  </si>
  <si>
    <t>杨凌川云果蔬专业合作社</t>
  </si>
  <si>
    <t>杨凌三团果蔬专业合作社</t>
  </si>
  <si>
    <t>杨凌天舟农业高科技有限公司</t>
  </si>
  <si>
    <t>杨凌百逸商贸有限公司</t>
  </si>
  <si>
    <t>杨凌绿香安果蔬专业合作社</t>
  </si>
  <si>
    <t>杨凌恒轩商贸有限公司</t>
  </si>
  <si>
    <t>杨凌永禾农业有限公司</t>
  </si>
  <si>
    <t>杨凌达旺种植专业合作社</t>
  </si>
  <si>
    <t>陕西杨凌嘉润墙体工程有限公司</t>
  </si>
  <si>
    <t>杨凌鸿飞果树专业合作社</t>
  </si>
  <si>
    <t>杨凌东沟猕猴桃专业合作社</t>
  </si>
  <si>
    <t>杨凌佳河果品苗木专业合作社</t>
  </si>
  <si>
    <t>杨凌惠田农业有限公司</t>
  </si>
  <si>
    <t>杨凌嫄丰农业科技有限公司</t>
  </si>
  <si>
    <t>杨凌红日果树专业合作社</t>
  </si>
  <si>
    <t>陕西动铁石建设工程有限公司</t>
  </si>
  <si>
    <t>陕西杨凌远成建设工程机械有限公司</t>
  </si>
  <si>
    <t>杨凌秦派食品科技有限公司</t>
  </si>
  <si>
    <t>杨凌鸿康建筑工程有限公司</t>
  </si>
  <si>
    <t>杨凌中龙腾达有机肥业有限公司</t>
  </si>
  <si>
    <t>陕西凯莱物业有限公司</t>
  </si>
  <si>
    <t>杨凌世纪金欧纸业发展有限公司</t>
  </si>
  <si>
    <t>杨凌联农禽蛋专业合作社</t>
  </si>
  <si>
    <t>杨凌秦韵农业专业合作社</t>
  </si>
  <si>
    <t>杨凌君强农业发展有限公司</t>
  </si>
  <si>
    <t>杨凌味加味餐饮管理有限公司</t>
  </si>
  <si>
    <t>杨凌昊辰冠科商贸有限公司</t>
  </si>
  <si>
    <t>陕西天泽华晨商贸有限公司</t>
  </si>
  <si>
    <t>陕西品韵农业创意发展有限公司</t>
  </si>
  <si>
    <t>杨凌古乡情缘农业发展有限公司</t>
  </si>
  <si>
    <t>杨凌天鑫兔业专业合作社</t>
  </si>
  <si>
    <t>陕西康睿农业有限公司</t>
  </si>
  <si>
    <t>杨凌三友装饰有限公司</t>
  </si>
  <si>
    <t>陕西瑞隆农业科技有限公司</t>
  </si>
  <si>
    <t>杨凌玉宸博物文化有限公司</t>
  </si>
  <si>
    <t>杨凌岐人餐饮管理有限公司</t>
  </si>
  <si>
    <t>陕西澳希生物技术有限公司</t>
  </si>
  <si>
    <t>陕西融亚房地产开发有限公司</t>
  </si>
  <si>
    <t>杨凌晨钧装饰装修有限公司</t>
  </si>
  <si>
    <t>杨凌众程速奔汽车销售有限公司</t>
  </si>
  <si>
    <t>陕西杨凌利贞生态农业有限公司</t>
  </si>
  <si>
    <t>陕西惠而美商贸有限公司</t>
  </si>
  <si>
    <t>杨凌佟医堂医疗养生有限公司</t>
  </si>
  <si>
    <t>陕西杨凌秦和农业科技发展有限公司</t>
  </si>
  <si>
    <t>陕西杨凌天和生物科技有限责任公司</t>
  </si>
  <si>
    <t>杨凌秋源生态农业有限公司</t>
  </si>
  <si>
    <t>北斗中兴控股农业科技产业（杨凌）有限公司</t>
  </si>
  <si>
    <t>陕西青悦范梦怡形象管理有限公司</t>
  </si>
  <si>
    <t>杨陵区美珂思教育培训学校有限公司</t>
  </si>
  <si>
    <t>杨凌岭鲜餐饮管理有限公司</t>
  </si>
  <si>
    <t>杨凌亚凤餐饮服务有限公司</t>
  </si>
  <si>
    <t>杨凌如约餐饮管理有限公司</t>
  </si>
  <si>
    <t>杨凌德元猕猴桃专业合作社</t>
  </si>
  <si>
    <t>陕西兴德润诚商贸有限公司</t>
  </si>
  <si>
    <t>杨凌绿洲湾园林开发工程有限公司</t>
  </si>
  <si>
    <t>陕西金江太禾生物科技有限公司</t>
  </si>
  <si>
    <t>杨凌富千家畜牧专业合作社南庄养殖小区</t>
  </si>
  <si>
    <t>杨凌红发果蔬专业合作社</t>
  </si>
  <si>
    <t>杨凌绿科果蔬专业合作社</t>
  </si>
  <si>
    <t>杨凌永发果蔬专业合作社</t>
  </si>
  <si>
    <t>陕西杨凌蓝亭园林科技有限责任公司</t>
  </si>
  <si>
    <t>91610403MA7BYCC39W</t>
  </si>
  <si>
    <t>91610403MAB2R08B7C</t>
  </si>
  <si>
    <t>91610403MA7D00YWX1</t>
  </si>
  <si>
    <t>91610403MA7CM3Q39W</t>
  </si>
  <si>
    <t>91610403MA7CM4N75G</t>
  </si>
  <si>
    <t>91610403MA7CXD2Q13</t>
  </si>
  <si>
    <t>91610403MABT1CTB6A</t>
  </si>
  <si>
    <t>91610403MAB2NDHK1U</t>
  </si>
  <si>
    <t>91610403MAB2Q8RD0B</t>
  </si>
  <si>
    <t>91610403MAB2KP2D5X</t>
  </si>
  <si>
    <t>91610403MAB2QPAR38</t>
  </si>
  <si>
    <t>91610403MAB2NNF88U</t>
  </si>
  <si>
    <t>91610403MAB2T1HB8H</t>
  </si>
  <si>
    <t>91610403MA6TLP4A4R</t>
  </si>
  <si>
    <t>91610403MA7C8JAF2U</t>
  </si>
  <si>
    <t>91610403MA7C13098W</t>
  </si>
  <si>
    <t>91610403MA7C123F3D</t>
  </si>
  <si>
    <t>91610403MA7C124X7X</t>
  </si>
  <si>
    <t>91610403MA7C121K10</t>
  </si>
  <si>
    <t>91610403MA7GGY5U1P</t>
  </si>
  <si>
    <t>91610403MA6THHGW77</t>
  </si>
  <si>
    <t>91610403MABXW6MF0W</t>
  </si>
  <si>
    <t>91610403MA7B9BYL7L</t>
  </si>
  <si>
    <t>91610403MAB2RRRP6T</t>
  </si>
  <si>
    <t>91610403MAB2QKC1XE</t>
  </si>
  <si>
    <t>91610403MABYMJJ277</t>
  </si>
  <si>
    <t>91610403MAC5QR5T8Q</t>
  </si>
  <si>
    <t>91610403MA6TLT1G5P</t>
  </si>
  <si>
    <t>91610403MA6TRKJ15W</t>
  </si>
  <si>
    <t>91610403MACE6B0H3A</t>
  </si>
  <si>
    <t>91610403MA6TKCUB7F</t>
  </si>
  <si>
    <t>91610403MA716JQC92</t>
  </si>
  <si>
    <t>91610403MA6TG1DQXT</t>
  </si>
  <si>
    <t>91610403MAC6QK7725</t>
  </si>
  <si>
    <t>91610403MA6TTK4R3P</t>
  </si>
  <si>
    <t>91610403MA71786K2W</t>
  </si>
  <si>
    <t>91610403MA6TJY1FXE</t>
  </si>
  <si>
    <t>91610403MA6TJT6B5F</t>
  </si>
  <si>
    <t>91610403MA6TG4635Q</t>
  </si>
  <si>
    <t>91610403MAB2P3D9X1</t>
  </si>
  <si>
    <t>91610403MAD3MDQC2N</t>
  </si>
  <si>
    <t>91610403338733252F</t>
  </si>
  <si>
    <t>916104033057061784</t>
  </si>
  <si>
    <t>91610403338748067G</t>
  </si>
  <si>
    <t>91610403MA6TGA455T</t>
  </si>
  <si>
    <t>91610403MABN64EC93</t>
  </si>
  <si>
    <t>91610403MA6TJUYX6L</t>
  </si>
  <si>
    <t>91610403MA6TKLMW29</t>
  </si>
  <si>
    <t>91610403MABNL8FA17</t>
  </si>
  <si>
    <t>91610403MA6TKAXY96</t>
  </si>
  <si>
    <t>91610403MA6TH8J93H</t>
  </si>
  <si>
    <t>91610403MA6TH8JA1C</t>
  </si>
  <si>
    <t>91610403MA716PQ58U</t>
  </si>
  <si>
    <t>91610403305724245E</t>
  </si>
  <si>
    <t>91610403MACWWGLBXQ</t>
  </si>
  <si>
    <t>91610403MAB2KMJW0A</t>
  </si>
  <si>
    <t>916104030940204745</t>
  </si>
  <si>
    <t>91610403MA7DYLEK7H</t>
  </si>
  <si>
    <t>9161040355569443XP</t>
  </si>
  <si>
    <t>916104033057454414</t>
  </si>
  <si>
    <t>916104033387235640</t>
  </si>
  <si>
    <t>91610403MABLMUU929</t>
  </si>
  <si>
    <t>91610403MAC8EM280R</t>
  </si>
  <si>
    <t>91610403MA718B5X6B</t>
  </si>
  <si>
    <t>91610403MAB2N9NEXW</t>
  </si>
  <si>
    <t>91610403MABXFMX179</t>
  </si>
  <si>
    <t>91610403MAB2T15G20</t>
  </si>
  <si>
    <t>916104030712514566</t>
  </si>
  <si>
    <t>91610403MA6TGC0N2T</t>
  </si>
  <si>
    <t>91610403MAC2K96Q51</t>
  </si>
  <si>
    <t>91610403MABNL8C00Q</t>
  </si>
  <si>
    <t>91610403MA715ALGXU</t>
  </si>
  <si>
    <t>91610403MA6TG1493P</t>
  </si>
  <si>
    <t>916104030648462163</t>
  </si>
  <si>
    <t>91610403MA6TG17092</t>
  </si>
  <si>
    <t>91610403MA6TG13W5U</t>
  </si>
  <si>
    <t>916104030817327988</t>
  </si>
  <si>
    <t>91610403MA716UWL06</t>
  </si>
  <si>
    <t>91610403085853669L</t>
  </si>
  <si>
    <t>91610403MA6TKBTK18</t>
  </si>
  <si>
    <t>91610403MA718GCK83</t>
  </si>
  <si>
    <t>91610403071282340B</t>
  </si>
  <si>
    <t>91610403338686927D</t>
  </si>
  <si>
    <t>91610403MA711K8365</t>
  </si>
  <si>
    <t>91610403MAB2KU6911</t>
  </si>
  <si>
    <t>916104030712713182</t>
  </si>
  <si>
    <t>93610403694947927W</t>
  </si>
  <si>
    <t>93610403698444104A</t>
  </si>
  <si>
    <t>936104035706895325</t>
  </si>
  <si>
    <t>916104033054213594</t>
  </si>
  <si>
    <t>91610403MA6TG2X588</t>
  </si>
  <si>
    <t>936104035778210145</t>
  </si>
  <si>
    <t>916104033057396666</t>
  </si>
  <si>
    <t>91610403MA6THDUY18</t>
  </si>
  <si>
    <t>93610403MA6TG4MJ8G</t>
  </si>
  <si>
    <t>91610403305475189F</t>
  </si>
  <si>
    <t>93610403MA6TG3U6X0</t>
  </si>
  <si>
    <t>9361040359666427XH</t>
  </si>
  <si>
    <t>93610403061917365L</t>
  </si>
  <si>
    <t>91610403MA6THB7019</t>
  </si>
  <si>
    <t>916104033056629379</t>
  </si>
  <si>
    <t>93610403MA6TG3P92Q</t>
  </si>
  <si>
    <t>91610403078628797F</t>
  </si>
  <si>
    <t>91610403052104223W</t>
  </si>
  <si>
    <t>91610403056936625W</t>
  </si>
  <si>
    <t>91610403MA6TJUQU0X</t>
  </si>
  <si>
    <t>91610403305667893H</t>
  </si>
  <si>
    <t>916104033386842277</t>
  </si>
  <si>
    <t>91610403590252696K</t>
  </si>
  <si>
    <t>93610403562241957L</t>
  </si>
  <si>
    <t>936104035778415255</t>
  </si>
  <si>
    <t>91610403MA6TLPDW16</t>
  </si>
  <si>
    <t>91610403305590080U</t>
  </si>
  <si>
    <t>91610403MAC5M6W11B</t>
  </si>
  <si>
    <t>91610403MAB2QYHE6G</t>
  </si>
  <si>
    <t>91610403MA6TK6G36A</t>
  </si>
  <si>
    <t>91610403MA6TLEL78W</t>
  </si>
  <si>
    <t>93610403064801712R</t>
  </si>
  <si>
    <t>91610403MA6TLGA30M</t>
  </si>
  <si>
    <t>91610403305762479R</t>
  </si>
  <si>
    <t>91610403MA6TG4PR2N</t>
  </si>
  <si>
    <t>91610403087746744G</t>
  </si>
  <si>
    <t>91610403MA6TG2GT6X</t>
  </si>
  <si>
    <t>916104037379920160</t>
  </si>
  <si>
    <t>916100005556969534</t>
  </si>
  <si>
    <t>91610403MA6TGBPC9H</t>
  </si>
  <si>
    <t>91610403MA6TG58146</t>
  </si>
  <si>
    <t>91610403MA6THDAA8Q</t>
  </si>
  <si>
    <t>91610403MA6TG3X266</t>
  </si>
  <si>
    <t>91610403MA6TG3CM69</t>
  </si>
  <si>
    <t>91610403305693231D</t>
  </si>
  <si>
    <t>91610403580770051R</t>
  </si>
  <si>
    <t>91610403MA6THAWAXA</t>
  </si>
  <si>
    <t>91610403MA6THG0M08</t>
  </si>
  <si>
    <t>91610403MAB2KGP86G</t>
  </si>
  <si>
    <t>91610403MA6TNA9B4Q</t>
  </si>
  <si>
    <t>91610403MAB2R6M29E</t>
  </si>
  <si>
    <t>91610403MA6TJP3Y36</t>
  </si>
  <si>
    <t>91610403MA6TN1XH16</t>
  </si>
  <si>
    <t>93610403675131949F</t>
  </si>
  <si>
    <t>91610403MACHYMKB76</t>
  </si>
  <si>
    <t>91610403719754081A</t>
  </si>
  <si>
    <t>91610403677939044X</t>
  </si>
  <si>
    <t>93610403MA6TGYCC96</t>
  </si>
  <si>
    <t>93610403555665102R</t>
  </si>
  <si>
    <t>93610403MA6TGDEY4R</t>
  </si>
  <si>
    <t>9361040355566509X1</t>
  </si>
  <si>
    <t>91610403305687210D</t>
  </si>
  <si>
    <t>杨凌憨果农业发展有限公司</t>
    <phoneticPr fontId="10" type="noConversion"/>
  </si>
  <si>
    <t>统一社会信用代码证号</t>
    <phoneticPr fontId="10" type="noConversion"/>
  </si>
  <si>
    <t>610403100001329</t>
    <phoneticPr fontId="10" type="noConversion"/>
  </si>
</sst>
</file>

<file path=xl/styles.xml><?xml version="1.0" encoding="utf-8"?>
<styleSheet xmlns="http://schemas.openxmlformats.org/spreadsheetml/2006/main">
  <numFmts count="1">
    <numFmt numFmtId="176" formatCode="yyyy/m/d;@"/>
  </numFmts>
  <fonts count="17">
    <font>
      <sz val="11"/>
      <color theme="1"/>
      <name val="宋体"/>
      <charset val="134"/>
      <scheme val="minor"/>
    </font>
    <font>
      <b/>
      <sz val="11"/>
      <color theme="1"/>
      <name val="宋体"/>
      <charset val="134"/>
      <scheme val="minor"/>
    </font>
    <font>
      <b/>
      <sz val="12"/>
      <color theme="1"/>
      <name val="宋体"/>
      <charset val="134"/>
      <scheme val="minor"/>
    </font>
    <font>
      <b/>
      <sz val="12"/>
      <name val="宋体"/>
      <charset val="134"/>
    </font>
    <font>
      <sz val="11"/>
      <name val="宋体"/>
      <charset val="134"/>
      <scheme val="minor"/>
    </font>
    <font>
      <b/>
      <sz val="11"/>
      <name val="宋体"/>
      <charset val="134"/>
      <scheme val="minor"/>
    </font>
    <font>
      <i/>
      <sz val="11"/>
      <color theme="1"/>
      <name val="宋体"/>
      <charset val="134"/>
      <scheme val="minor"/>
    </font>
    <font>
      <sz val="10"/>
      <name val="Arial"/>
      <family val="2"/>
    </font>
    <font>
      <sz val="11"/>
      <color theme="1"/>
      <name val="Tahoma"/>
      <family val="2"/>
      <charset val="134"/>
    </font>
    <font>
      <sz val="11"/>
      <color rgb="FF9C0006"/>
      <name val="宋体"/>
      <family val="2"/>
      <charset val="134"/>
      <scheme val="minor"/>
    </font>
    <font>
      <sz val="9"/>
      <name val="宋体"/>
      <family val="3"/>
      <charset val="134"/>
      <scheme val="minor"/>
    </font>
    <font>
      <sz val="11"/>
      <color theme="1"/>
      <name val="宋体"/>
      <family val="3"/>
      <charset val="134"/>
      <scheme val="minor"/>
    </font>
    <font>
      <sz val="11"/>
      <name val="宋体"/>
      <family val="3"/>
      <charset val="134"/>
    </font>
    <font>
      <sz val="11"/>
      <name val="Arial"/>
      <family val="2"/>
    </font>
    <font>
      <sz val="11"/>
      <color theme="1"/>
      <name val="宋体"/>
      <family val="3"/>
      <charset val="134"/>
    </font>
    <font>
      <sz val="11"/>
      <color theme="1"/>
      <name val="Arial"/>
      <family val="2"/>
    </font>
    <font>
      <b/>
      <sz val="12"/>
      <color theme="1"/>
      <name val="宋体"/>
      <family val="3"/>
      <charset val="134"/>
      <scheme val="minor"/>
    </font>
  </fonts>
  <fills count="7">
    <fill>
      <patternFill patternType="none"/>
    </fill>
    <fill>
      <patternFill patternType="gray125"/>
    </fill>
    <fill>
      <patternFill patternType="solid">
        <fgColor theme="9" tint="0.79992065187536243"/>
        <bgColor indexed="64"/>
      </patternFill>
    </fill>
    <fill>
      <patternFill patternType="solid">
        <fgColor theme="3" tint="0.79992065187536243"/>
        <bgColor indexed="64"/>
      </patternFill>
    </fill>
    <fill>
      <patternFill patternType="solid">
        <fgColor theme="3" tint="0.79985961485641044"/>
        <bgColor indexed="64"/>
      </patternFill>
    </fill>
    <fill>
      <patternFill patternType="solid">
        <fgColor rgb="FFFFC7CE"/>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bottom style="thin">
        <color indexed="8"/>
      </bottom>
      <diagonal/>
    </border>
    <border>
      <left style="thin">
        <color indexed="8"/>
      </left>
      <right style="thin">
        <color indexed="8"/>
      </right>
      <top/>
      <bottom style="thin">
        <color indexed="8"/>
      </bottom>
      <diagonal/>
    </border>
  </borders>
  <cellStyleXfs count="4">
    <xf numFmtId="0" fontId="0" fillId="0" borderId="0">
      <alignment vertical="center"/>
    </xf>
    <xf numFmtId="0" fontId="7" fillId="0" borderId="0"/>
    <xf numFmtId="0" fontId="8" fillId="0" borderId="0"/>
    <xf numFmtId="0" fontId="9" fillId="5" borderId="0" applyNumberFormat="0" applyBorder="0" applyAlignment="0" applyProtection="0">
      <alignment vertical="center"/>
    </xf>
  </cellStyleXfs>
  <cellXfs count="53">
    <xf numFmtId="0" fontId="0" fillId="0" borderId="0" xfId="0">
      <alignment vertical="center"/>
    </xf>
    <xf numFmtId="0" fontId="0" fillId="0" borderId="0" xfId="0" applyAlignment="1">
      <alignment vertical="center" wrapText="1"/>
    </xf>
    <xf numFmtId="49" fontId="2" fillId="2"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11" fillId="0" borderId="0" xfId="0" applyFont="1">
      <alignment vertical="center"/>
    </xf>
    <xf numFmtId="0" fontId="1" fillId="6" borderId="0" xfId="0" applyFont="1" applyFill="1" applyAlignment="1">
      <alignment horizontal="center" vertical="center"/>
    </xf>
    <xf numFmtId="0" fontId="0" fillId="0" borderId="0" xfId="0" applyBorder="1">
      <alignment vertical="center"/>
    </xf>
    <xf numFmtId="0" fontId="0" fillId="0" borderId="0" xfId="0" applyBorder="1" applyAlignment="1">
      <alignment vertical="center"/>
    </xf>
    <xf numFmtId="49" fontId="2" fillId="6" borderId="10" xfId="0" applyNumberFormat="1" applyFont="1" applyFill="1" applyBorder="1" applyAlignment="1">
      <alignment horizontal="center" vertical="center" wrapText="1"/>
    </xf>
    <xf numFmtId="49" fontId="3" fillId="6" borderId="10" xfId="0" applyNumberFormat="1" applyFont="1" applyFill="1" applyBorder="1" applyAlignment="1">
      <alignment horizontal="center" vertical="center" wrapText="1"/>
    </xf>
    <xf numFmtId="0" fontId="16" fillId="6" borderId="10"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11" fillId="6" borderId="1" xfId="0" applyFont="1" applyFill="1" applyBorder="1" applyAlignment="1">
      <alignment horizontal="center" vertical="center" wrapText="1"/>
    </xf>
    <xf numFmtId="0" fontId="0" fillId="0" borderId="0" xfId="0" applyBorder="1" applyAlignment="1">
      <alignment horizontal="center" vertical="center"/>
    </xf>
    <xf numFmtId="0" fontId="1" fillId="0" borderId="0" xfId="0" applyFont="1" applyAlignment="1">
      <alignment horizontal="left"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Border="1" applyAlignment="1">
      <alignment horizontal="left" vertical="center"/>
    </xf>
    <xf numFmtId="49" fontId="0"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1" xfId="0" applyFont="1" applyBorder="1" applyAlignment="1">
      <alignment horizontal="center" vertical="center" wrapText="1"/>
    </xf>
    <xf numFmtId="0" fontId="12" fillId="0" borderId="11" xfId="1" applyFont="1" applyBorder="1" applyAlignment="1">
      <alignment vertical="center" wrapText="1"/>
    </xf>
    <xf numFmtId="0" fontId="13" fillId="0" borderId="12" xfId="1" applyFont="1" applyBorder="1" applyAlignment="1">
      <alignment vertical="center" wrapText="1"/>
    </xf>
    <xf numFmtId="0" fontId="6" fillId="0" borderId="0" xfId="0" applyFont="1" applyAlignment="1">
      <alignment vertical="center"/>
    </xf>
    <xf numFmtId="0" fontId="12" fillId="0" borderId="9" xfId="1" applyFont="1" applyBorder="1" applyAlignment="1">
      <alignment vertical="center" wrapText="1"/>
    </xf>
    <xf numFmtId="0" fontId="13" fillId="0" borderId="8" xfId="1" applyFont="1" applyBorder="1" applyAlignment="1">
      <alignment vertical="center" wrapText="1"/>
    </xf>
    <xf numFmtId="0" fontId="0" fillId="0" borderId="0" xfId="0" applyAlignment="1">
      <alignment vertical="center"/>
    </xf>
    <xf numFmtId="0" fontId="14" fillId="0" borderId="9" xfId="1" applyFont="1" applyBorder="1" applyAlignment="1">
      <alignment vertical="center" wrapText="1"/>
    </xf>
    <xf numFmtId="0" fontId="13" fillId="0" borderId="8" xfId="1" quotePrefix="1" applyFont="1" applyBorder="1" applyAlignment="1">
      <alignment vertical="center" wrapText="1"/>
    </xf>
    <xf numFmtId="0" fontId="15" fillId="0" borderId="8" xfId="1" applyFont="1" applyBorder="1" applyAlignment="1">
      <alignment vertical="center" wrapText="1"/>
    </xf>
    <xf numFmtId="0" fontId="11" fillId="6" borderId="9" xfId="3" applyFont="1" applyFill="1" applyBorder="1" applyAlignment="1">
      <alignment vertical="center" wrapText="1"/>
    </xf>
    <xf numFmtId="0" fontId="11" fillId="6" borderId="8" xfId="3" applyFont="1" applyFill="1" applyBorder="1" applyAlignment="1">
      <alignment vertical="center" wrapText="1"/>
    </xf>
    <xf numFmtId="0" fontId="11" fillId="6" borderId="0" xfId="0" applyFont="1" applyFill="1" applyAlignment="1">
      <alignment vertical="center"/>
    </xf>
    <xf numFmtId="0" fontId="11" fillId="0" borderId="0" xfId="0" applyFont="1" applyAlignment="1">
      <alignment vertical="center"/>
    </xf>
  </cellXfs>
  <cellStyles count="4">
    <cellStyle name="差 2" xfId="3"/>
    <cellStyle name="常规" xfId="0" builtinId="0"/>
    <cellStyle name="常规 2" xfId="1"/>
    <cellStyle name="常规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E151"/>
  <sheetViews>
    <sheetView tabSelected="1" zoomScale="85" zoomScaleNormal="85" workbookViewId="0">
      <selection activeCell="E7" sqref="E7"/>
    </sheetView>
  </sheetViews>
  <sheetFormatPr defaultColWidth="9" defaultRowHeight="14.4"/>
  <cols>
    <col min="1" max="1" width="4.6640625" customWidth="1"/>
    <col min="2" max="2" width="5.6640625" style="11" customWidth="1"/>
    <col min="3" max="3" width="45.77734375" customWidth="1"/>
    <col min="4" max="4" width="27.33203125" customWidth="1"/>
    <col min="5" max="5" width="77.21875" customWidth="1"/>
  </cols>
  <sheetData>
    <row r="1" spans="2:5" s="13" customFormat="1" ht="31.5" customHeight="1">
      <c r="B1" s="21"/>
      <c r="C1" s="21"/>
      <c r="D1" s="21"/>
      <c r="E1" s="14"/>
    </row>
    <row r="2" spans="2:5" s="12" customFormat="1" ht="27.6" customHeight="1">
      <c r="B2" s="17" t="s">
        <v>3</v>
      </c>
      <c r="C2" s="15" t="s">
        <v>5</v>
      </c>
      <c r="D2" s="16" t="s">
        <v>352</v>
      </c>
    </row>
    <row r="3" spans="2:5" s="42" customFormat="1" ht="21" customHeight="1">
      <c r="B3" s="18">
        <v>1</v>
      </c>
      <c r="C3" s="40" t="s">
        <v>55</v>
      </c>
      <c r="D3" s="41" t="s">
        <v>203</v>
      </c>
    </row>
    <row r="4" spans="2:5" s="45" customFormat="1" ht="21" customHeight="1">
      <c r="B4" s="19">
        <v>2</v>
      </c>
      <c r="C4" s="43" t="s">
        <v>56</v>
      </c>
      <c r="D4" s="44" t="s">
        <v>204</v>
      </c>
    </row>
    <row r="5" spans="2:5" s="45" customFormat="1" ht="21" customHeight="1">
      <c r="B5" s="19">
        <v>3</v>
      </c>
      <c r="C5" s="43" t="s">
        <v>57</v>
      </c>
      <c r="D5" s="44" t="s">
        <v>205</v>
      </c>
    </row>
    <row r="6" spans="2:5" s="45" customFormat="1" ht="21" customHeight="1">
      <c r="B6" s="19">
        <v>4</v>
      </c>
      <c r="C6" s="43" t="s">
        <v>58</v>
      </c>
      <c r="D6" s="44" t="s">
        <v>206</v>
      </c>
    </row>
    <row r="7" spans="2:5" s="45" customFormat="1" ht="21" customHeight="1">
      <c r="B7" s="19">
        <v>5</v>
      </c>
      <c r="C7" s="43" t="s">
        <v>59</v>
      </c>
      <c r="D7" s="44" t="s">
        <v>207</v>
      </c>
    </row>
    <row r="8" spans="2:5" s="45" customFormat="1" ht="21" customHeight="1">
      <c r="B8" s="19">
        <v>6</v>
      </c>
      <c r="C8" s="43" t="s">
        <v>60</v>
      </c>
      <c r="D8" s="44" t="s">
        <v>208</v>
      </c>
    </row>
    <row r="9" spans="2:5" s="45" customFormat="1" ht="21" customHeight="1">
      <c r="B9" s="19">
        <v>7</v>
      </c>
      <c r="C9" s="43" t="s">
        <v>61</v>
      </c>
      <c r="D9" s="44" t="s">
        <v>209</v>
      </c>
    </row>
    <row r="10" spans="2:5" s="45" customFormat="1" ht="21" customHeight="1">
      <c r="B10" s="19">
        <v>8</v>
      </c>
      <c r="C10" s="43" t="s">
        <v>62</v>
      </c>
      <c r="D10" s="44" t="s">
        <v>210</v>
      </c>
    </row>
    <row r="11" spans="2:5" s="45" customFormat="1" ht="21" customHeight="1">
      <c r="B11" s="19">
        <v>9</v>
      </c>
      <c r="C11" s="43" t="s">
        <v>63</v>
      </c>
      <c r="D11" s="44" t="s">
        <v>211</v>
      </c>
    </row>
    <row r="12" spans="2:5" s="45" customFormat="1" ht="21" customHeight="1">
      <c r="B12" s="19">
        <v>10</v>
      </c>
      <c r="C12" s="43" t="s">
        <v>64</v>
      </c>
      <c r="D12" s="44" t="s">
        <v>212</v>
      </c>
    </row>
    <row r="13" spans="2:5" s="45" customFormat="1" ht="21" customHeight="1">
      <c r="B13" s="19">
        <v>11</v>
      </c>
      <c r="C13" s="43" t="s">
        <v>65</v>
      </c>
      <c r="D13" s="44" t="s">
        <v>213</v>
      </c>
    </row>
    <row r="14" spans="2:5" s="45" customFormat="1" ht="21" customHeight="1">
      <c r="B14" s="19">
        <v>12</v>
      </c>
      <c r="C14" s="43" t="s">
        <v>66</v>
      </c>
      <c r="D14" s="44" t="s">
        <v>214</v>
      </c>
    </row>
    <row r="15" spans="2:5" s="45" customFormat="1" ht="21" customHeight="1">
      <c r="B15" s="19">
        <v>13</v>
      </c>
      <c r="C15" s="43" t="s">
        <v>67</v>
      </c>
      <c r="D15" s="44" t="s">
        <v>215</v>
      </c>
    </row>
    <row r="16" spans="2:5" s="45" customFormat="1" ht="21" customHeight="1">
      <c r="B16" s="19">
        <v>14</v>
      </c>
      <c r="C16" s="43" t="s">
        <v>351</v>
      </c>
      <c r="D16" s="44" t="s">
        <v>216</v>
      </c>
    </row>
    <row r="17" spans="2:4" s="45" customFormat="1" ht="21" customHeight="1">
      <c r="B17" s="19">
        <v>15</v>
      </c>
      <c r="C17" s="43" t="s">
        <v>68</v>
      </c>
      <c r="D17" s="44" t="s">
        <v>217</v>
      </c>
    </row>
    <row r="18" spans="2:4" s="45" customFormat="1" ht="21" customHeight="1">
      <c r="B18" s="19">
        <v>16</v>
      </c>
      <c r="C18" s="43" t="s">
        <v>69</v>
      </c>
      <c r="D18" s="44" t="s">
        <v>218</v>
      </c>
    </row>
    <row r="19" spans="2:4" s="45" customFormat="1" ht="21" customHeight="1">
      <c r="B19" s="19">
        <v>17</v>
      </c>
      <c r="C19" s="43" t="s">
        <v>70</v>
      </c>
      <c r="D19" s="44" t="s">
        <v>219</v>
      </c>
    </row>
    <row r="20" spans="2:4" s="45" customFormat="1" ht="21" customHeight="1">
      <c r="B20" s="19">
        <v>18</v>
      </c>
      <c r="C20" s="43" t="s">
        <v>71</v>
      </c>
      <c r="D20" s="44" t="s">
        <v>220</v>
      </c>
    </row>
    <row r="21" spans="2:4" s="45" customFormat="1" ht="21" customHeight="1">
      <c r="B21" s="19">
        <v>19</v>
      </c>
      <c r="C21" s="43" t="s">
        <v>72</v>
      </c>
      <c r="D21" s="44" t="s">
        <v>221</v>
      </c>
    </row>
    <row r="22" spans="2:4" s="45" customFormat="1" ht="21" customHeight="1">
      <c r="B22" s="19">
        <v>20</v>
      </c>
      <c r="C22" s="43" t="s">
        <v>73</v>
      </c>
      <c r="D22" s="44" t="s">
        <v>222</v>
      </c>
    </row>
    <row r="23" spans="2:4" s="45" customFormat="1" ht="21" customHeight="1">
      <c r="B23" s="19">
        <v>21</v>
      </c>
      <c r="C23" s="43" t="s">
        <v>74</v>
      </c>
      <c r="D23" s="44" t="s">
        <v>223</v>
      </c>
    </row>
    <row r="24" spans="2:4" s="45" customFormat="1" ht="21" customHeight="1">
      <c r="B24" s="19">
        <v>22</v>
      </c>
      <c r="C24" s="43" t="s">
        <v>75</v>
      </c>
      <c r="D24" s="44" t="s">
        <v>224</v>
      </c>
    </row>
    <row r="25" spans="2:4" s="45" customFormat="1" ht="21" customHeight="1">
      <c r="B25" s="19">
        <v>23</v>
      </c>
      <c r="C25" s="43" t="s">
        <v>76</v>
      </c>
      <c r="D25" s="44" t="s">
        <v>225</v>
      </c>
    </row>
    <row r="26" spans="2:4" s="45" customFormat="1" ht="21" customHeight="1">
      <c r="B26" s="19">
        <v>24</v>
      </c>
      <c r="C26" s="43" t="s">
        <v>77</v>
      </c>
      <c r="D26" s="44" t="s">
        <v>226</v>
      </c>
    </row>
    <row r="27" spans="2:4" s="45" customFormat="1" ht="21" customHeight="1">
      <c r="B27" s="19">
        <v>25</v>
      </c>
      <c r="C27" s="43" t="s">
        <v>78</v>
      </c>
      <c r="D27" s="44" t="s">
        <v>227</v>
      </c>
    </row>
    <row r="28" spans="2:4" s="45" customFormat="1" ht="21" customHeight="1">
      <c r="B28" s="19">
        <v>26</v>
      </c>
      <c r="C28" s="43" t="s">
        <v>79</v>
      </c>
      <c r="D28" s="44" t="s">
        <v>228</v>
      </c>
    </row>
    <row r="29" spans="2:4" s="45" customFormat="1" ht="21" customHeight="1">
      <c r="B29" s="19">
        <v>27</v>
      </c>
      <c r="C29" s="43" t="s">
        <v>80</v>
      </c>
      <c r="D29" s="44" t="s">
        <v>229</v>
      </c>
    </row>
    <row r="30" spans="2:4" s="45" customFormat="1" ht="21" customHeight="1">
      <c r="B30" s="19">
        <v>28</v>
      </c>
      <c r="C30" s="43" t="s">
        <v>81</v>
      </c>
      <c r="D30" s="44" t="s">
        <v>230</v>
      </c>
    </row>
    <row r="31" spans="2:4" s="45" customFormat="1" ht="21" customHeight="1">
      <c r="B31" s="19">
        <v>29</v>
      </c>
      <c r="C31" s="43" t="s">
        <v>82</v>
      </c>
      <c r="D31" s="44" t="s">
        <v>231</v>
      </c>
    </row>
    <row r="32" spans="2:4" s="45" customFormat="1" ht="21" customHeight="1">
      <c r="B32" s="19">
        <v>30</v>
      </c>
      <c r="C32" s="43" t="s">
        <v>83</v>
      </c>
      <c r="D32" s="44" t="s">
        <v>232</v>
      </c>
    </row>
    <row r="33" spans="2:4" s="45" customFormat="1" ht="21" customHeight="1">
      <c r="B33" s="19">
        <v>31</v>
      </c>
      <c r="C33" s="43" t="s">
        <v>84</v>
      </c>
      <c r="D33" s="44" t="s">
        <v>233</v>
      </c>
    </row>
    <row r="34" spans="2:4" s="45" customFormat="1" ht="21" customHeight="1">
      <c r="B34" s="19">
        <v>32</v>
      </c>
      <c r="C34" s="43" t="s">
        <v>85</v>
      </c>
      <c r="D34" s="44" t="s">
        <v>234</v>
      </c>
    </row>
    <row r="35" spans="2:4" s="45" customFormat="1" ht="21" customHeight="1">
      <c r="B35" s="19">
        <v>33</v>
      </c>
      <c r="C35" s="43" t="s">
        <v>86</v>
      </c>
      <c r="D35" s="44" t="s">
        <v>235</v>
      </c>
    </row>
    <row r="36" spans="2:4" s="45" customFormat="1" ht="21" customHeight="1">
      <c r="B36" s="19">
        <v>34</v>
      </c>
      <c r="C36" s="43" t="s">
        <v>87</v>
      </c>
      <c r="D36" s="44" t="s">
        <v>236</v>
      </c>
    </row>
    <row r="37" spans="2:4" s="45" customFormat="1" ht="21" customHeight="1">
      <c r="B37" s="19">
        <v>35</v>
      </c>
      <c r="C37" s="43" t="s">
        <v>88</v>
      </c>
      <c r="D37" s="44" t="s">
        <v>237</v>
      </c>
    </row>
    <row r="38" spans="2:4" s="45" customFormat="1" ht="21" customHeight="1">
      <c r="B38" s="19">
        <v>36</v>
      </c>
      <c r="C38" s="43" t="s">
        <v>89</v>
      </c>
      <c r="D38" s="44" t="s">
        <v>238</v>
      </c>
    </row>
    <row r="39" spans="2:4" s="45" customFormat="1" ht="21" customHeight="1">
      <c r="B39" s="19">
        <v>37</v>
      </c>
      <c r="C39" s="43" t="s">
        <v>90</v>
      </c>
      <c r="D39" s="44" t="s">
        <v>239</v>
      </c>
    </row>
    <row r="40" spans="2:4" s="45" customFormat="1" ht="21" customHeight="1">
      <c r="B40" s="19">
        <v>38</v>
      </c>
      <c r="C40" s="43" t="s">
        <v>91</v>
      </c>
      <c r="D40" s="44" t="s">
        <v>240</v>
      </c>
    </row>
    <row r="41" spans="2:4" s="45" customFormat="1" ht="21" customHeight="1">
      <c r="B41" s="19">
        <v>39</v>
      </c>
      <c r="C41" s="43" t="s">
        <v>92</v>
      </c>
      <c r="D41" s="44" t="s">
        <v>241</v>
      </c>
    </row>
    <row r="42" spans="2:4" s="45" customFormat="1" ht="21" customHeight="1">
      <c r="B42" s="19">
        <v>40</v>
      </c>
      <c r="C42" s="43" t="s">
        <v>93</v>
      </c>
      <c r="D42" s="44" t="s">
        <v>242</v>
      </c>
    </row>
    <row r="43" spans="2:4" s="45" customFormat="1" ht="21" customHeight="1">
      <c r="B43" s="19">
        <v>41</v>
      </c>
      <c r="C43" s="43" t="s">
        <v>94</v>
      </c>
      <c r="D43" s="44" t="s">
        <v>243</v>
      </c>
    </row>
    <row r="44" spans="2:4" s="45" customFormat="1" ht="21" customHeight="1">
      <c r="B44" s="19">
        <v>42</v>
      </c>
      <c r="C44" s="43" t="s">
        <v>95</v>
      </c>
      <c r="D44" s="44" t="s">
        <v>244</v>
      </c>
    </row>
    <row r="45" spans="2:4" s="45" customFormat="1" ht="21" customHeight="1">
      <c r="B45" s="19">
        <v>43</v>
      </c>
      <c r="C45" s="43" t="s">
        <v>96</v>
      </c>
      <c r="D45" s="44" t="s">
        <v>245</v>
      </c>
    </row>
    <row r="46" spans="2:4" s="45" customFormat="1" ht="21" customHeight="1">
      <c r="B46" s="19">
        <v>44</v>
      </c>
      <c r="C46" s="43" t="s">
        <v>97</v>
      </c>
      <c r="D46" s="44" t="s">
        <v>246</v>
      </c>
    </row>
    <row r="47" spans="2:4" s="45" customFormat="1" ht="21" customHeight="1">
      <c r="B47" s="19">
        <v>45</v>
      </c>
      <c r="C47" s="43" t="s">
        <v>98</v>
      </c>
      <c r="D47" s="44" t="s">
        <v>247</v>
      </c>
    </row>
    <row r="48" spans="2:4" s="45" customFormat="1" ht="21" customHeight="1">
      <c r="B48" s="19">
        <v>46</v>
      </c>
      <c r="C48" s="43" t="s">
        <v>99</v>
      </c>
      <c r="D48" s="44" t="s">
        <v>248</v>
      </c>
    </row>
    <row r="49" spans="2:4" s="45" customFormat="1" ht="21" customHeight="1">
      <c r="B49" s="19">
        <v>47</v>
      </c>
      <c r="C49" s="43" t="s">
        <v>100</v>
      </c>
      <c r="D49" s="44" t="s">
        <v>249</v>
      </c>
    </row>
    <row r="50" spans="2:4" s="45" customFormat="1" ht="21" customHeight="1">
      <c r="B50" s="19">
        <v>48</v>
      </c>
      <c r="C50" s="43" t="s">
        <v>101</v>
      </c>
      <c r="D50" s="44" t="s">
        <v>250</v>
      </c>
    </row>
    <row r="51" spans="2:4" s="45" customFormat="1" ht="21" customHeight="1">
      <c r="B51" s="19">
        <v>49</v>
      </c>
      <c r="C51" s="43" t="s">
        <v>102</v>
      </c>
      <c r="D51" s="44" t="s">
        <v>251</v>
      </c>
    </row>
    <row r="52" spans="2:4" s="45" customFormat="1" ht="21" customHeight="1">
      <c r="B52" s="19">
        <v>50</v>
      </c>
      <c r="C52" s="43" t="s">
        <v>103</v>
      </c>
      <c r="D52" s="44" t="s">
        <v>252</v>
      </c>
    </row>
    <row r="53" spans="2:4" s="45" customFormat="1" ht="21" customHeight="1">
      <c r="B53" s="19">
        <v>51</v>
      </c>
      <c r="C53" s="43" t="s">
        <v>104</v>
      </c>
      <c r="D53" s="44" t="s">
        <v>253</v>
      </c>
    </row>
    <row r="54" spans="2:4" s="45" customFormat="1" ht="21" customHeight="1">
      <c r="B54" s="19">
        <v>52</v>
      </c>
      <c r="C54" s="43" t="s">
        <v>105</v>
      </c>
      <c r="D54" s="44" t="s">
        <v>254</v>
      </c>
    </row>
    <row r="55" spans="2:4" s="45" customFormat="1" ht="21" customHeight="1">
      <c r="B55" s="19">
        <v>53</v>
      </c>
      <c r="C55" s="43" t="s">
        <v>106</v>
      </c>
      <c r="D55" s="44" t="s">
        <v>255</v>
      </c>
    </row>
    <row r="56" spans="2:4" s="45" customFormat="1" ht="21" customHeight="1">
      <c r="B56" s="19">
        <v>54</v>
      </c>
      <c r="C56" s="43" t="s">
        <v>107</v>
      </c>
      <c r="D56" s="44" t="s">
        <v>256</v>
      </c>
    </row>
    <row r="57" spans="2:4" s="45" customFormat="1" ht="21" customHeight="1">
      <c r="B57" s="19">
        <v>55</v>
      </c>
      <c r="C57" s="43" t="s">
        <v>108</v>
      </c>
      <c r="D57" s="44" t="s">
        <v>257</v>
      </c>
    </row>
    <row r="58" spans="2:4" s="45" customFormat="1" ht="21" customHeight="1">
      <c r="B58" s="19">
        <v>56</v>
      </c>
      <c r="C58" s="43" t="s">
        <v>109</v>
      </c>
      <c r="D58" s="44" t="s">
        <v>258</v>
      </c>
    </row>
    <row r="59" spans="2:4" s="45" customFormat="1" ht="21" customHeight="1">
      <c r="B59" s="19">
        <v>57</v>
      </c>
      <c r="C59" s="43" t="s">
        <v>110</v>
      </c>
      <c r="D59" s="44" t="s">
        <v>259</v>
      </c>
    </row>
    <row r="60" spans="2:4" s="45" customFormat="1" ht="21" customHeight="1">
      <c r="B60" s="19">
        <v>58</v>
      </c>
      <c r="C60" s="43" t="s">
        <v>111</v>
      </c>
      <c r="D60" s="44" t="s">
        <v>260</v>
      </c>
    </row>
    <row r="61" spans="2:4" s="45" customFormat="1" ht="21" customHeight="1">
      <c r="B61" s="19">
        <v>59</v>
      </c>
      <c r="C61" s="43" t="s">
        <v>112</v>
      </c>
      <c r="D61" s="44" t="s">
        <v>261</v>
      </c>
    </row>
    <row r="62" spans="2:4" s="45" customFormat="1" ht="21" customHeight="1">
      <c r="B62" s="19">
        <v>60</v>
      </c>
      <c r="C62" s="43" t="s">
        <v>113</v>
      </c>
      <c r="D62" s="44" t="s">
        <v>262</v>
      </c>
    </row>
    <row r="63" spans="2:4" s="45" customFormat="1" ht="21" customHeight="1">
      <c r="B63" s="19">
        <v>61</v>
      </c>
      <c r="C63" s="43" t="s">
        <v>114</v>
      </c>
      <c r="D63" s="44" t="s">
        <v>263</v>
      </c>
    </row>
    <row r="64" spans="2:4" s="45" customFormat="1" ht="21" customHeight="1">
      <c r="B64" s="19">
        <v>62</v>
      </c>
      <c r="C64" s="43" t="s">
        <v>115</v>
      </c>
      <c r="D64" s="44" t="s">
        <v>264</v>
      </c>
    </row>
    <row r="65" spans="2:4" s="45" customFormat="1" ht="21" customHeight="1">
      <c r="B65" s="19">
        <v>63</v>
      </c>
      <c r="C65" s="43" t="s">
        <v>116</v>
      </c>
      <c r="D65" s="44" t="s">
        <v>265</v>
      </c>
    </row>
    <row r="66" spans="2:4" s="45" customFormat="1" ht="21" customHeight="1">
      <c r="B66" s="19">
        <v>64</v>
      </c>
      <c r="C66" s="43" t="s">
        <v>117</v>
      </c>
      <c r="D66" s="44" t="s">
        <v>266</v>
      </c>
    </row>
    <row r="67" spans="2:4" s="45" customFormat="1" ht="21" customHeight="1">
      <c r="B67" s="19">
        <v>65</v>
      </c>
      <c r="C67" s="43" t="s">
        <v>118</v>
      </c>
      <c r="D67" s="44" t="s">
        <v>267</v>
      </c>
    </row>
    <row r="68" spans="2:4" s="45" customFormat="1" ht="21" customHeight="1">
      <c r="B68" s="19">
        <v>66</v>
      </c>
      <c r="C68" s="43" t="s">
        <v>119</v>
      </c>
      <c r="D68" s="44" t="s">
        <v>268</v>
      </c>
    </row>
    <row r="69" spans="2:4" s="45" customFormat="1" ht="21" customHeight="1">
      <c r="B69" s="19">
        <v>67</v>
      </c>
      <c r="C69" s="43" t="s">
        <v>120</v>
      </c>
      <c r="D69" s="44" t="s">
        <v>269</v>
      </c>
    </row>
    <row r="70" spans="2:4" s="45" customFormat="1" ht="21" customHeight="1">
      <c r="B70" s="19">
        <v>68</v>
      </c>
      <c r="C70" s="43" t="s">
        <v>121</v>
      </c>
      <c r="D70" s="44" t="s">
        <v>270</v>
      </c>
    </row>
    <row r="71" spans="2:4" s="45" customFormat="1" ht="21" customHeight="1">
      <c r="B71" s="19">
        <v>69</v>
      </c>
      <c r="C71" s="43" t="s">
        <v>122</v>
      </c>
      <c r="D71" s="44" t="s">
        <v>271</v>
      </c>
    </row>
    <row r="72" spans="2:4" s="45" customFormat="1" ht="21" customHeight="1">
      <c r="B72" s="19">
        <v>70</v>
      </c>
      <c r="C72" s="43" t="s">
        <v>123</v>
      </c>
      <c r="D72" s="44" t="s">
        <v>272</v>
      </c>
    </row>
    <row r="73" spans="2:4" s="45" customFormat="1" ht="21" customHeight="1">
      <c r="B73" s="19">
        <v>71</v>
      </c>
      <c r="C73" s="43" t="s">
        <v>124</v>
      </c>
      <c r="D73" s="44" t="s">
        <v>273</v>
      </c>
    </row>
    <row r="74" spans="2:4" s="45" customFormat="1" ht="21" customHeight="1">
      <c r="B74" s="19">
        <v>72</v>
      </c>
      <c r="C74" s="46" t="s">
        <v>125</v>
      </c>
      <c r="D74" s="47" t="s">
        <v>353</v>
      </c>
    </row>
    <row r="75" spans="2:4" s="45" customFormat="1" ht="21" customHeight="1">
      <c r="B75" s="19">
        <v>73</v>
      </c>
      <c r="C75" s="43" t="s">
        <v>126</v>
      </c>
      <c r="D75" s="44" t="s">
        <v>274</v>
      </c>
    </row>
    <row r="76" spans="2:4" s="45" customFormat="1" ht="21" customHeight="1">
      <c r="B76" s="19">
        <v>74</v>
      </c>
      <c r="C76" s="43" t="s">
        <v>127</v>
      </c>
      <c r="D76" s="44" t="s">
        <v>275</v>
      </c>
    </row>
    <row r="77" spans="2:4" s="45" customFormat="1" ht="21" customHeight="1">
      <c r="B77" s="19">
        <v>75</v>
      </c>
      <c r="C77" s="43" t="s">
        <v>128</v>
      </c>
      <c r="D77" s="44" t="s">
        <v>276</v>
      </c>
    </row>
    <row r="78" spans="2:4" s="45" customFormat="1" ht="21" customHeight="1">
      <c r="B78" s="19">
        <v>76</v>
      </c>
      <c r="C78" s="43" t="s">
        <v>129</v>
      </c>
      <c r="D78" s="44" t="s">
        <v>277</v>
      </c>
    </row>
    <row r="79" spans="2:4" s="45" customFormat="1" ht="21" customHeight="1">
      <c r="B79" s="19">
        <v>77</v>
      </c>
      <c r="C79" s="43" t="s">
        <v>130</v>
      </c>
      <c r="D79" s="44" t="s">
        <v>278</v>
      </c>
    </row>
    <row r="80" spans="2:4" s="45" customFormat="1" ht="21" customHeight="1">
      <c r="B80" s="19">
        <v>78</v>
      </c>
      <c r="C80" s="43" t="s">
        <v>131</v>
      </c>
      <c r="D80" s="44" t="s">
        <v>279</v>
      </c>
    </row>
    <row r="81" spans="2:4" s="45" customFormat="1" ht="21" customHeight="1">
      <c r="B81" s="19">
        <v>79</v>
      </c>
      <c r="C81" s="43" t="s">
        <v>132</v>
      </c>
      <c r="D81" s="44" t="s">
        <v>280</v>
      </c>
    </row>
    <row r="82" spans="2:4" s="45" customFormat="1" ht="21" customHeight="1">
      <c r="B82" s="19">
        <v>80</v>
      </c>
      <c r="C82" s="43" t="s">
        <v>133</v>
      </c>
      <c r="D82" s="44" t="s">
        <v>281</v>
      </c>
    </row>
    <row r="83" spans="2:4" s="45" customFormat="1" ht="21" customHeight="1">
      <c r="B83" s="19">
        <v>81</v>
      </c>
      <c r="C83" s="43" t="s">
        <v>134</v>
      </c>
      <c r="D83" s="44" t="s">
        <v>282</v>
      </c>
    </row>
    <row r="84" spans="2:4" s="45" customFormat="1" ht="21" customHeight="1">
      <c r="B84" s="19">
        <v>82</v>
      </c>
      <c r="C84" s="43" t="s">
        <v>135</v>
      </c>
      <c r="D84" s="44" t="s">
        <v>283</v>
      </c>
    </row>
    <row r="85" spans="2:4" s="45" customFormat="1" ht="21" customHeight="1">
      <c r="B85" s="19">
        <v>83</v>
      </c>
      <c r="C85" s="43" t="s">
        <v>136</v>
      </c>
      <c r="D85" s="44" t="s">
        <v>284</v>
      </c>
    </row>
    <row r="86" spans="2:4" s="45" customFormat="1" ht="21" customHeight="1">
      <c r="B86" s="19">
        <v>84</v>
      </c>
      <c r="C86" s="43" t="s">
        <v>137</v>
      </c>
      <c r="D86" s="44" t="s">
        <v>285</v>
      </c>
    </row>
    <row r="87" spans="2:4" s="45" customFormat="1" ht="21" customHeight="1">
      <c r="B87" s="19">
        <v>85</v>
      </c>
      <c r="C87" s="43" t="s">
        <v>138</v>
      </c>
      <c r="D87" s="44" t="s">
        <v>286</v>
      </c>
    </row>
    <row r="88" spans="2:4" s="45" customFormat="1" ht="21" customHeight="1">
      <c r="B88" s="19">
        <v>86</v>
      </c>
      <c r="C88" s="43" t="s">
        <v>139</v>
      </c>
      <c r="D88" s="44" t="s">
        <v>287</v>
      </c>
    </row>
    <row r="89" spans="2:4" s="45" customFormat="1" ht="21" customHeight="1">
      <c r="B89" s="19">
        <v>87</v>
      </c>
      <c r="C89" s="43" t="s">
        <v>140</v>
      </c>
      <c r="D89" s="44" t="s">
        <v>288</v>
      </c>
    </row>
    <row r="90" spans="2:4" s="45" customFormat="1" ht="21" customHeight="1">
      <c r="B90" s="19">
        <v>88</v>
      </c>
      <c r="C90" s="43" t="s">
        <v>141</v>
      </c>
      <c r="D90" s="44" t="s">
        <v>289</v>
      </c>
    </row>
    <row r="91" spans="2:4" s="45" customFormat="1" ht="21" customHeight="1">
      <c r="B91" s="19">
        <v>89</v>
      </c>
      <c r="C91" s="43" t="s">
        <v>142</v>
      </c>
      <c r="D91" s="44" t="s">
        <v>290</v>
      </c>
    </row>
    <row r="92" spans="2:4" s="45" customFormat="1" ht="21" customHeight="1">
      <c r="B92" s="19">
        <v>90</v>
      </c>
      <c r="C92" s="43" t="s">
        <v>143</v>
      </c>
      <c r="D92" s="44" t="s">
        <v>291</v>
      </c>
    </row>
    <row r="93" spans="2:4" s="45" customFormat="1" ht="21" customHeight="1">
      <c r="B93" s="19">
        <v>91</v>
      </c>
      <c r="C93" s="43" t="s">
        <v>144</v>
      </c>
      <c r="D93" s="44" t="s">
        <v>292</v>
      </c>
    </row>
    <row r="94" spans="2:4" s="45" customFormat="1" ht="21" customHeight="1">
      <c r="B94" s="19">
        <v>92</v>
      </c>
      <c r="C94" s="43" t="s">
        <v>145</v>
      </c>
      <c r="D94" s="44" t="s">
        <v>293</v>
      </c>
    </row>
    <row r="95" spans="2:4" s="45" customFormat="1" ht="21" customHeight="1">
      <c r="B95" s="19">
        <v>93</v>
      </c>
      <c r="C95" s="43" t="s">
        <v>146</v>
      </c>
      <c r="D95" s="44" t="s">
        <v>294</v>
      </c>
    </row>
    <row r="96" spans="2:4" s="45" customFormat="1" ht="21" customHeight="1">
      <c r="B96" s="19">
        <v>94</v>
      </c>
      <c r="C96" s="43" t="s">
        <v>147</v>
      </c>
      <c r="D96" s="44" t="s">
        <v>295</v>
      </c>
    </row>
    <row r="97" spans="2:4" s="45" customFormat="1" ht="21" customHeight="1">
      <c r="B97" s="19">
        <v>95</v>
      </c>
      <c r="C97" s="43" t="s">
        <v>148</v>
      </c>
      <c r="D97" s="44" t="s">
        <v>296</v>
      </c>
    </row>
    <row r="98" spans="2:4" s="45" customFormat="1" ht="21" customHeight="1">
      <c r="B98" s="19">
        <v>96</v>
      </c>
      <c r="C98" s="43" t="s">
        <v>149</v>
      </c>
      <c r="D98" s="44" t="s">
        <v>297</v>
      </c>
    </row>
    <row r="99" spans="2:4" s="45" customFormat="1" ht="21" customHeight="1">
      <c r="B99" s="19">
        <v>97</v>
      </c>
      <c r="C99" s="43" t="s">
        <v>150</v>
      </c>
      <c r="D99" s="44" t="s">
        <v>298</v>
      </c>
    </row>
    <row r="100" spans="2:4" s="45" customFormat="1" ht="21" customHeight="1">
      <c r="B100" s="19">
        <v>98</v>
      </c>
      <c r="C100" s="43" t="s">
        <v>151</v>
      </c>
      <c r="D100" s="44" t="s">
        <v>299</v>
      </c>
    </row>
    <row r="101" spans="2:4" s="45" customFormat="1" ht="21" customHeight="1">
      <c r="B101" s="19">
        <v>99</v>
      </c>
      <c r="C101" s="43" t="s">
        <v>152</v>
      </c>
      <c r="D101" s="44" t="s">
        <v>300</v>
      </c>
    </row>
    <row r="102" spans="2:4" s="45" customFormat="1" ht="21" customHeight="1">
      <c r="B102" s="19">
        <v>100</v>
      </c>
      <c r="C102" s="43" t="s">
        <v>153</v>
      </c>
      <c r="D102" s="44" t="s">
        <v>301</v>
      </c>
    </row>
    <row r="103" spans="2:4" s="45" customFormat="1" ht="21" customHeight="1">
      <c r="B103" s="19">
        <v>101</v>
      </c>
      <c r="C103" s="43" t="s">
        <v>154</v>
      </c>
      <c r="D103" s="44" t="s">
        <v>302</v>
      </c>
    </row>
    <row r="104" spans="2:4" s="45" customFormat="1" ht="21" customHeight="1">
      <c r="B104" s="19">
        <v>102</v>
      </c>
      <c r="C104" s="43" t="s">
        <v>155</v>
      </c>
      <c r="D104" s="44" t="s">
        <v>303</v>
      </c>
    </row>
    <row r="105" spans="2:4" s="45" customFormat="1" ht="21" customHeight="1">
      <c r="B105" s="19">
        <v>103</v>
      </c>
      <c r="C105" s="43" t="s">
        <v>156</v>
      </c>
      <c r="D105" s="44" t="s">
        <v>304</v>
      </c>
    </row>
    <row r="106" spans="2:4" s="45" customFormat="1" ht="21" customHeight="1">
      <c r="B106" s="19">
        <v>104</v>
      </c>
      <c r="C106" s="46" t="s">
        <v>157</v>
      </c>
      <c r="D106" s="48" t="s">
        <v>305</v>
      </c>
    </row>
    <row r="107" spans="2:4" s="45" customFormat="1" ht="21" customHeight="1">
      <c r="B107" s="19">
        <v>105</v>
      </c>
      <c r="C107" s="43" t="s">
        <v>158</v>
      </c>
      <c r="D107" s="44" t="s">
        <v>306</v>
      </c>
    </row>
    <row r="108" spans="2:4" s="45" customFormat="1" ht="21" customHeight="1">
      <c r="B108" s="19">
        <v>106</v>
      </c>
      <c r="C108" s="43" t="s">
        <v>159</v>
      </c>
      <c r="D108" s="44" t="s">
        <v>307</v>
      </c>
    </row>
    <row r="109" spans="2:4" s="45" customFormat="1" ht="21" customHeight="1">
      <c r="B109" s="19">
        <v>107</v>
      </c>
      <c r="C109" s="43" t="s">
        <v>160</v>
      </c>
      <c r="D109" s="44" t="s">
        <v>308</v>
      </c>
    </row>
    <row r="110" spans="2:4" s="45" customFormat="1" ht="21" customHeight="1">
      <c r="B110" s="19">
        <v>108</v>
      </c>
      <c r="C110" s="43" t="s">
        <v>161</v>
      </c>
      <c r="D110" s="44" t="s">
        <v>309</v>
      </c>
    </row>
    <row r="111" spans="2:4" s="45" customFormat="1" ht="21" customHeight="1">
      <c r="B111" s="19">
        <v>109</v>
      </c>
      <c r="C111" s="43" t="s">
        <v>162</v>
      </c>
      <c r="D111" s="44" t="s">
        <v>310</v>
      </c>
    </row>
    <row r="112" spans="2:4" s="45" customFormat="1" ht="21" customHeight="1">
      <c r="B112" s="19">
        <v>110</v>
      </c>
      <c r="C112" s="43" t="s">
        <v>163</v>
      </c>
      <c r="D112" s="44" t="s">
        <v>311</v>
      </c>
    </row>
    <row r="113" spans="2:4" s="45" customFormat="1" ht="21" customHeight="1">
      <c r="B113" s="19">
        <v>111</v>
      </c>
      <c r="C113" s="43" t="s">
        <v>164</v>
      </c>
      <c r="D113" s="44" t="s">
        <v>312</v>
      </c>
    </row>
    <row r="114" spans="2:4" s="45" customFormat="1" ht="21" customHeight="1">
      <c r="B114" s="19">
        <v>112</v>
      </c>
      <c r="C114" s="43" t="s">
        <v>165</v>
      </c>
      <c r="D114" s="44" t="s">
        <v>313</v>
      </c>
    </row>
    <row r="115" spans="2:4" s="45" customFormat="1" ht="21" customHeight="1">
      <c r="B115" s="19">
        <v>113</v>
      </c>
      <c r="C115" s="43" t="s">
        <v>166</v>
      </c>
      <c r="D115" s="44" t="s">
        <v>314</v>
      </c>
    </row>
    <row r="116" spans="2:4" s="45" customFormat="1" ht="21" customHeight="1">
      <c r="B116" s="19">
        <v>114</v>
      </c>
      <c r="C116" s="43" t="s">
        <v>167</v>
      </c>
      <c r="D116" s="44" t="s">
        <v>315</v>
      </c>
    </row>
    <row r="117" spans="2:4" s="45" customFormat="1" ht="21" customHeight="1">
      <c r="B117" s="19">
        <v>115</v>
      </c>
      <c r="C117" s="43" t="s">
        <v>168</v>
      </c>
      <c r="D117" s="44" t="s">
        <v>316</v>
      </c>
    </row>
    <row r="118" spans="2:4" s="45" customFormat="1" ht="21" customHeight="1">
      <c r="B118" s="19">
        <v>116</v>
      </c>
      <c r="C118" s="43" t="s">
        <v>169</v>
      </c>
      <c r="D118" s="44" t="s">
        <v>317</v>
      </c>
    </row>
    <row r="119" spans="2:4" s="51" customFormat="1" ht="21" customHeight="1">
      <c r="B119" s="20">
        <v>117</v>
      </c>
      <c r="C119" s="49" t="s">
        <v>170</v>
      </c>
      <c r="D119" s="50" t="s">
        <v>318</v>
      </c>
    </row>
    <row r="120" spans="2:4" s="45" customFormat="1" ht="21" customHeight="1">
      <c r="B120" s="19">
        <v>118</v>
      </c>
      <c r="C120" s="43" t="s">
        <v>171</v>
      </c>
      <c r="D120" s="44" t="s">
        <v>319</v>
      </c>
    </row>
    <row r="121" spans="2:4" s="45" customFormat="1" ht="21" customHeight="1">
      <c r="B121" s="19">
        <v>119</v>
      </c>
      <c r="C121" s="43" t="s">
        <v>172</v>
      </c>
      <c r="D121" s="44" t="s">
        <v>320</v>
      </c>
    </row>
    <row r="122" spans="2:4" s="52" customFormat="1" ht="21" customHeight="1">
      <c r="B122" s="19">
        <v>120</v>
      </c>
      <c r="C122" s="46" t="s">
        <v>173</v>
      </c>
      <c r="D122" s="48" t="s">
        <v>321</v>
      </c>
    </row>
    <row r="123" spans="2:4" s="45" customFormat="1" ht="21" customHeight="1">
      <c r="B123" s="19">
        <v>121</v>
      </c>
      <c r="C123" s="43" t="s">
        <v>174</v>
      </c>
      <c r="D123" s="44" t="s">
        <v>322</v>
      </c>
    </row>
    <row r="124" spans="2:4" s="45" customFormat="1" ht="21" customHeight="1">
      <c r="B124" s="19">
        <v>122</v>
      </c>
      <c r="C124" s="43" t="s">
        <v>175</v>
      </c>
      <c r="D124" s="44" t="s">
        <v>323</v>
      </c>
    </row>
    <row r="125" spans="2:4" s="45" customFormat="1" ht="21" customHeight="1">
      <c r="B125" s="19">
        <v>123</v>
      </c>
      <c r="C125" s="43" t="s">
        <v>176</v>
      </c>
      <c r="D125" s="44" t="s">
        <v>324</v>
      </c>
    </row>
    <row r="126" spans="2:4" s="45" customFormat="1" ht="21" customHeight="1">
      <c r="B126" s="19">
        <v>124</v>
      </c>
      <c r="C126" s="43" t="s">
        <v>177</v>
      </c>
      <c r="D126" s="44" t="s">
        <v>325</v>
      </c>
    </row>
    <row r="127" spans="2:4" s="45" customFormat="1" ht="21" customHeight="1">
      <c r="B127" s="19">
        <v>125</v>
      </c>
      <c r="C127" s="43" t="s">
        <v>178</v>
      </c>
      <c r="D127" s="44" t="s">
        <v>326</v>
      </c>
    </row>
    <row r="128" spans="2:4" s="45" customFormat="1" ht="21" customHeight="1">
      <c r="B128" s="19">
        <v>126</v>
      </c>
      <c r="C128" s="43" t="s">
        <v>179</v>
      </c>
      <c r="D128" s="44" t="s">
        <v>327</v>
      </c>
    </row>
    <row r="129" spans="2:4" s="45" customFormat="1" ht="21" customHeight="1">
      <c r="B129" s="19">
        <v>127</v>
      </c>
      <c r="C129" s="43" t="s">
        <v>180</v>
      </c>
      <c r="D129" s="44" t="s">
        <v>328</v>
      </c>
    </row>
    <row r="130" spans="2:4" s="45" customFormat="1" ht="21" customHeight="1">
      <c r="B130" s="19">
        <v>128</v>
      </c>
      <c r="C130" s="43" t="s">
        <v>181</v>
      </c>
      <c r="D130" s="44" t="s">
        <v>329</v>
      </c>
    </row>
    <row r="131" spans="2:4" s="45" customFormat="1" ht="21" customHeight="1">
      <c r="B131" s="19">
        <v>129</v>
      </c>
      <c r="C131" s="43" t="s">
        <v>182</v>
      </c>
      <c r="D131" s="44" t="s">
        <v>330</v>
      </c>
    </row>
    <row r="132" spans="2:4" s="45" customFormat="1" ht="21" customHeight="1">
      <c r="B132" s="19">
        <v>130</v>
      </c>
      <c r="C132" s="43" t="s">
        <v>183</v>
      </c>
      <c r="D132" s="44" t="s">
        <v>331</v>
      </c>
    </row>
    <row r="133" spans="2:4" s="45" customFormat="1" ht="21" customHeight="1">
      <c r="B133" s="19">
        <v>131</v>
      </c>
      <c r="C133" s="43" t="s">
        <v>184</v>
      </c>
      <c r="D133" s="44" t="s">
        <v>332</v>
      </c>
    </row>
    <row r="134" spans="2:4" s="45" customFormat="1" ht="21" customHeight="1">
      <c r="B134" s="19">
        <v>132</v>
      </c>
      <c r="C134" s="43" t="s">
        <v>185</v>
      </c>
      <c r="D134" s="44" t="s">
        <v>333</v>
      </c>
    </row>
    <row r="135" spans="2:4" s="45" customFormat="1" ht="21" customHeight="1">
      <c r="B135" s="19">
        <v>133</v>
      </c>
      <c r="C135" s="43" t="s">
        <v>186</v>
      </c>
      <c r="D135" s="44" t="s">
        <v>334</v>
      </c>
    </row>
    <row r="136" spans="2:4" s="45" customFormat="1" ht="21" customHeight="1">
      <c r="B136" s="19">
        <v>134</v>
      </c>
      <c r="C136" s="43" t="s">
        <v>187</v>
      </c>
      <c r="D136" s="44" t="s">
        <v>335</v>
      </c>
    </row>
    <row r="137" spans="2:4" s="45" customFormat="1" ht="21" customHeight="1">
      <c r="B137" s="19">
        <v>135</v>
      </c>
      <c r="C137" s="43" t="s">
        <v>188</v>
      </c>
      <c r="D137" s="44" t="s">
        <v>336</v>
      </c>
    </row>
    <row r="138" spans="2:4" s="45" customFormat="1" ht="21" customHeight="1">
      <c r="B138" s="19">
        <v>136</v>
      </c>
      <c r="C138" s="43" t="s">
        <v>189</v>
      </c>
      <c r="D138" s="44" t="s">
        <v>337</v>
      </c>
    </row>
    <row r="139" spans="2:4" s="45" customFormat="1" ht="21" customHeight="1">
      <c r="B139" s="19">
        <v>137</v>
      </c>
      <c r="C139" s="43" t="s">
        <v>190</v>
      </c>
      <c r="D139" s="44" t="s">
        <v>338</v>
      </c>
    </row>
    <row r="140" spans="2:4" s="45" customFormat="1" ht="21" customHeight="1">
      <c r="B140" s="19">
        <v>138</v>
      </c>
      <c r="C140" s="43" t="s">
        <v>191</v>
      </c>
      <c r="D140" s="44" t="s">
        <v>339</v>
      </c>
    </row>
    <row r="141" spans="2:4" s="45" customFormat="1" ht="21" customHeight="1">
      <c r="B141" s="19">
        <v>139</v>
      </c>
      <c r="C141" s="43" t="s">
        <v>192</v>
      </c>
      <c r="D141" s="44" t="s">
        <v>340</v>
      </c>
    </row>
    <row r="142" spans="2:4" s="45" customFormat="1" ht="21" customHeight="1">
      <c r="B142" s="19">
        <v>140</v>
      </c>
      <c r="C142" s="43" t="s">
        <v>193</v>
      </c>
      <c r="D142" s="44" t="s">
        <v>341</v>
      </c>
    </row>
    <row r="143" spans="2:4" s="45" customFormat="1" ht="21" customHeight="1">
      <c r="B143" s="19">
        <v>141</v>
      </c>
      <c r="C143" s="43" t="s">
        <v>194</v>
      </c>
      <c r="D143" s="44" t="s">
        <v>342</v>
      </c>
    </row>
    <row r="144" spans="2:4" s="45" customFormat="1" ht="21" customHeight="1">
      <c r="B144" s="19">
        <v>142</v>
      </c>
      <c r="C144" s="43" t="s">
        <v>195</v>
      </c>
      <c r="D144" s="44" t="s">
        <v>343</v>
      </c>
    </row>
    <row r="145" spans="2:4" s="45" customFormat="1" ht="21" customHeight="1">
      <c r="B145" s="19">
        <v>143</v>
      </c>
      <c r="C145" s="43" t="s">
        <v>196</v>
      </c>
      <c r="D145" s="44" t="s">
        <v>344</v>
      </c>
    </row>
    <row r="146" spans="2:4" s="45" customFormat="1" ht="21" customHeight="1">
      <c r="B146" s="19">
        <v>144</v>
      </c>
      <c r="C146" s="43" t="s">
        <v>197</v>
      </c>
      <c r="D146" s="44" t="s">
        <v>345</v>
      </c>
    </row>
    <row r="147" spans="2:4" s="45" customFormat="1" ht="21" customHeight="1">
      <c r="B147" s="19">
        <v>145</v>
      </c>
      <c r="C147" s="43" t="s">
        <v>198</v>
      </c>
      <c r="D147" s="44" t="s">
        <v>346</v>
      </c>
    </row>
    <row r="148" spans="2:4" s="45" customFormat="1" ht="21" customHeight="1">
      <c r="B148" s="19">
        <v>146</v>
      </c>
      <c r="C148" s="43" t="s">
        <v>199</v>
      </c>
      <c r="D148" s="44" t="s">
        <v>347</v>
      </c>
    </row>
    <row r="149" spans="2:4" s="45" customFormat="1" ht="21" customHeight="1">
      <c r="B149" s="19">
        <v>147</v>
      </c>
      <c r="C149" s="43" t="s">
        <v>200</v>
      </c>
      <c r="D149" s="44" t="s">
        <v>348</v>
      </c>
    </row>
    <row r="150" spans="2:4" s="45" customFormat="1" ht="21" customHeight="1">
      <c r="B150" s="19">
        <v>148</v>
      </c>
      <c r="C150" s="43" t="s">
        <v>201</v>
      </c>
      <c r="D150" s="44" t="s">
        <v>349</v>
      </c>
    </row>
    <row r="151" spans="2:4" s="45" customFormat="1" ht="21" customHeight="1">
      <c r="B151" s="19">
        <v>149</v>
      </c>
      <c r="C151" s="43" t="s">
        <v>202</v>
      </c>
      <c r="D151" s="44" t="s">
        <v>350</v>
      </c>
    </row>
  </sheetData>
  <mergeCells count="1">
    <mergeCell ref="B1:D1"/>
  </mergeCells>
  <phoneticPr fontId="10" type="noConversion"/>
  <dataValidations count="2">
    <dataValidation type="list" allowBlank="1" showInputMessage="1" showErrorMessage="1" sqref="B1:D1">
      <formula1>"有,无"</formula1>
    </dataValidation>
    <dataValidation type="list" allowBlank="1" showInputMessage="1" showErrorMessage="1" sqref="E1">
      <formula1>"是,否"</formula1>
    </dataValidation>
  </dataValidations>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dimension ref="A1:F32"/>
  <sheetViews>
    <sheetView zoomScale="85" zoomScaleNormal="85" workbookViewId="0">
      <selection activeCell="H11" sqref="H11"/>
    </sheetView>
  </sheetViews>
  <sheetFormatPr defaultColWidth="9" defaultRowHeight="14.4"/>
  <cols>
    <col min="1" max="1" width="8" style="1" customWidth="1"/>
    <col min="2" max="2" width="20.44140625" customWidth="1"/>
    <col min="6" max="6" width="32.44140625" customWidth="1"/>
  </cols>
  <sheetData>
    <row r="1" spans="1:6" ht="33" customHeight="1">
      <c r="A1" s="22" t="s">
        <v>32</v>
      </c>
      <c r="B1" s="22"/>
      <c r="C1" s="22"/>
      <c r="D1" s="22"/>
      <c r="E1" s="22"/>
      <c r="F1" s="22"/>
    </row>
    <row r="2" spans="1:6" ht="39.75" customHeight="1">
      <c r="A2" s="30" t="s">
        <v>0</v>
      </c>
      <c r="B2" s="2" t="s">
        <v>4</v>
      </c>
      <c r="C2" s="23" t="s">
        <v>33</v>
      </c>
      <c r="D2" s="24"/>
      <c r="E2" s="24"/>
      <c r="F2" s="24"/>
    </row>
    <row r="3" spans="1:6" ht="39.75" customHeight="1">
      <c r="A3" s="30"/>
      <c r="B3" s="2" t="s">
        <v>5</v>
      </c>
      <c r="C3" s="23" t="s">
        <v>34</v>
      </c>
      <c r="D3" s="24"/>
      <c r="E3" s="24"/>
      <c r="F3" s="24"/>
    </row>
    <row r="4" spans="1:6" ht="39.75" customHeight="1">
      <c r="A4" s="30"/>
      <c r="B4" s="2" t="s">
        <v>6</v>
      </c>
      <c r="C4" s="23" t="s">
        <v>35</v>
      </c>
      <c r="D4" s="23"/>
      <c r="E4" s="23"/>
      <c r="F4" s="23"/>
    </row>
    <row r="5" spans="1:6" ht="39.75" customHeight="1">
      <c r="A5" s="30"/>
      <c r="B5" s="2" t="s">
        <v>7</v>
      </c>
      <c r="C5" s="23" t="s">
        <v>36</v>
      </c>
      <c r="D5" s="23"/>
      <c r="E5" s="23"/>
      <c r="F5" s="23"/>
    </row>
    <row r="6" spans="1:6" ht="39.75" customHeight="1">
      <c r="A6" s="30"/>
      <c r="B6" s="2" t="s">
        <v>8</v>
      </c>
      <c r="C6" s="23" t="s">
        <v>37</v>
      </c>
      <c r="D6" s="23"/>
      <c r="E6" s="23"/>
      <c r="F6" s="23"/>
    </row>
    <row r="7" spans="1:6" ht="39.75" customHeight="1">
      <c r="A7" s="30"/>
      <c r="B7" s="2" t="s">
        <v>9</v>
      </c>
      <c r="C7" s="23"/>
      <c r="D7" s="23"/>
      <c r="E7" s="23"/>
      <c r="F7" s="23"/>
    </row>
    <row r="8" spans="1:6" ht="39.75" customHeight="1">
      <c r="A8" s="30"/>
      <c r="B8" s="3" t="s">
        <v>10</v>
      </c>
      <c r="C8" s="23"/>
      <c r="D8" s="23"/>
      <c r="E8" s="23"/>
      <c r="F8" s="23"/>
    </row>
    <row r="9" spans="1:6" ht="39.75" customHeight="1">
      <c r="A9" s="30"/>
      <c r="B9" s="4" t="s">
        <v>11</v>
      </c>
      <c r="C9" s="23" t="s">
        <v>38</v>
      </c>
      <c r="D9" s="23"/>
      <c r="E9" s="23"/>
      <c r="F9" s="23"/>
    </row>
    <row r="10" spans="1:6" ht="39.75" customHeight="1">
      <c r="A10" s="30"/>
      <c r="B10" s="4" t="s">
        <v>12</v>
      </c>
      <c r="C10" s="23" t="s">
        <v>39</v>
      </c>
      <c r="D10" s="24"/>
      <c r="E10" s="24"/>
      <c r="F10" s="24"/>
    </row>
    <row r="11" spans="1:6" ht="39.75" customHeight="1">
      <c r="A11" s="30"/>
      <c r="B11" s="4" t="s">
        <v>13</v>
      </c>
      <c r="C11" s="23" t="s">
        <v>40</v>
      </c>
      <c r="D11" s="24"/>
      <c r="E11" s="24"/>
      <c r="F11" s="24"/>
    </row>
    <row r="12" spans="1:6" ht="39.75" customHeight="1">
      <c r="A12" s="30"/>
      <c r="B12" s="4" t="s">
        <v>14</v>
      </c>
      <c r="C12" s="28" t="s">
        <v>41</v>
      </c>
      <c r="D12" s="29"/>
      <c r="E12" s="29"/>
      <c r="F12" s="29"/>
    </row>
    <row r="13" spans="1:6" ht="40.5" customHeight="1">
      <c r="A13" s="30"/>
      <c r="B13" s="4" t="s">
        <v>15</v>
      </c>
      <c r="C13" s="23" t="s">
        <v>42</v>
      </c>
      <c r="D13" s="24"/>
      <c r="E13" s="24"/>
      <c r="F13" s="24"/>
    </row>
    <row r="14" spans="1:6" ht="40.5" customHeight="1">
      <c r="A14" s="30"/>
      <c r="B14" s="3" t="s">
        <v>16</v>
      </c>
      <c r="C14" s="23" t="s">
        <v>43</v>
      </c>
      <c r="D14" s="23"/>
      <c r="E14" s="23"/>
      <c r="F14" s="23"/>
    </row>
    <row r="15" spans="1:6" ht="40.5" customHeight="1">
      <c r="A15" s="30"/>
      <c r="B15" s="4" t="s">
        <v>17</v>
      </c>
      <c r="C15" s="23" t="s">
        <v>44</v>
      </c>
      <c r="D15" s="23"/>
      <c r="E15" s="23"/>
      <c r="F15" s="23"/>
    </row>
    <row r="16" spans="1:6" ht="40.5" customHeight="1">
      <c r="A16" s="30"/>
      <c r="B16" s="5" t="s">
        <v>18</v>
      </c>
      <c r="C16" s="23" t="s">
        <v>45</v>
      </c>
      <c r="D16" s="23"/>
      <c r="E16" s="23"/>
      <c r="F16" s="23"/>
    </row>
    <row r="17" spans="1:6" ht="32.25" customHeight="1">
      <c r="A17" s="31" t="s">
        <v>1</v>
      </c>
      <c r="B17" s="6" t="s">
        <v>19</v>
      </c>
      <c r="C17" s="25" t="s">
        <v>46</v>
      </c>
      <c r="D17" s="25"/>
      <c r="E17" s="25"/>
      <c r="F17" s="25"/>
    </row>
    <row r="18" spans="1:6" ht="110.55" customHeight="1">
      <c r="A18" s="32"/>
      <c r="B18" s="7" t="s">
        <v>20</v>
      </c>
      <c r="C18" s="26" t="s">
        <v>47</v>
      </c>
      <c r="D18" s="27"/>
      <c r="E18" s="27"/>
      <c r="F18" s="27"/>
    </row>
    <row r="19" spans="1:6">
      <c r="A19" s="32"/>
      <c r="B19" s="8" t="s">
        <v>21</v>
      </c>
      <c r="C19" s="24"/>
      <c r="D19" s="24"/>
      <c r="E19" s="24"/>
      <c r="F19" s="24"/>
    </row>
    <row r="20" spans="1:6">
      <c r="A20" s="32"/>
      <c r="B20" s="7" t="s">
        <v>22</v>
      </c>
      <c r="C20" s="24" t="s">
        <v>48</v>
      </c>
      <c r="D20" s="24"/>
      <c r="E20" s="24"/>
      <c r="F20" s="24"/>
    </row>
    <row r="21" spans="1:6">
      <c r="A21" s="33"/>
      <c r="B21" s="7" t="s">
        <v>23</v>
      </c>
      <c r="C21" s="24" t="s">
        <v>48</v>
      </c>
      <c r="D21" s="24"/>
      <c r="E21" s="24"/>
      <c r="F21" s="24"/>
    </row>
    <row r="22" spans="1:6" ht="43.95" customHeight="1">
      <c r="A22" s="31" t="s">
        <v>2</v>
      </c>
      <c r="B22" s="7" t="s">
        <v>24</v>
      </c>
      <c r="C22" s="36" t="s">
        <v>49</v>
      </c>
      <c r="D22" s="37"/>
      <c r="E22" s="37"/>
      <c r="F22" s="38"/>
    </row>
    <row r="23" spans="1:6" ht="29.25" customHeight="1">
      <c r="A23" s="34"/>
      <c r="B23" s="9" t="s">
        <v>25</v>
      </c>
      <c r="C23" s="39" t="s">
        <v>50</v>
      </c>
      <c r="D23" s="39"/>
      <c r="E23" s="39"/>
      <c r="F23" s="39"/>
    </row>
    <row r="24" spans="1:6" ht="34.5" customHeight="1">
      <c r="A24" s="34"/>
      <c r="B24" s="7" t="s">
        <v>26</v>
      </c>
      <c r="C24" s="23" t="s">
        <v>51</v>
      </c>
      <c r="D24" s="24"/>
      <c r="E24" s="24"/>
      <c r="F24" s="24"/>
    </row>
    <row r="25" spans="1:6">
      <c r="A25" s="34"/>
      <c r="B25" s="10" t="s">
        <v>27</v>
      </c>
      <c r="C25" s="23" t="s">
        <v>52</v>
      </c>
      <c r="D25" s="24"/>
      <c r="E25" s="24"/>
      <c r="F25" s="24"/>
    </row>
    <row r="26" spans="1:6">
      <c r="A26" s="34"/>
      <c r="B26" s="9" t="s">
        <v>28</v>
      </c>
      <c r="C26" s="23" t="s">
        <v>53</v>
      </c>
      <c r="D26" s="24"/>
      <c r="E26" s="24"/>
      <c r="F26" s="24"/>
    </row>
    <row r="27" spans="1:6">
      <c r="A27" s="34"/>
      <c r="B27" s="8" t="s">
        <v>29</v>
      </c>
      <c r="C27" s="24"/>
      <c r="D27" s="24"/>
      <c r="E27" s="24"/>
      <c r="F27" s="24"/>
    </row>
    <row r="28" spans="1:6" ht="28.8">
      <c r="A28" s="34"/>
      <c r="B28" s="8" t="s">
        <v>30</v>
      </c>
      <c r="C28" s="24"/>
      <c r="D28" s="24"/>
      <c r="E28" s="24"/>
      <c r="F28" s="24"/>
    </row>
    <row r="29" spans="1:6" ht="28.8">
      <c r="A29" s="34"/>
      <c r="B29" s="10" t="s">
        <v>31</v>
      </c>
      <c r="C29" s="24" t="s">
        <v>54</v>
      </c>
      <c r="D29" s="24"/>
      <c r="E29" s="24"/>
      <c r="F29" s="24"/>
    </row>
    <row r="30" spans="1:6">
      <c r="A30" s="34"/>
      <c r="B30" s="8" t="s">
        <v>17</v>
      </c>
      <c r="C30" s="24"/>
      <c r="D30" s="24"/>
      <c r="E30" s="24"/>
      <c r="F30" s="24"/>
    </row>
    <row r="31" spans="1:6">
      <c r="A31" s="34"/>
      <c r="B31" s="8" t="s">
        <v>18</v>
      </c>
      <c r="C31" s="24"/>
      <c r="D31" s="24"/>
      <c r="E31" s="24"/>
      <c r="F31" s="24"/>
    </row>
    <row r="32" spans="1:6">
      <c r="A32" s="35"/>
      <c r="B32" s="8" t="s">
        <v>16</v>
      </c>
      <c r="C32" s="24"/>
      <c r="D32" s="24"/>
      <c r="E32" s="24"/>
      <c r="F32" s="24"/>
    </row>
  </sheetData>
  <mergeCells count="35">
    <mergeCell ref="C31:F31"/>
    <mergeCell ref="C32:F32"/>
    <mergeCell ref="A2:A16"/>
    <mergeCell ref="A17:A21"/>
    <mergeCell ref="A22:A32"/>
    <mergeCell ref="C26:F26"/>
    <mergeCell ref="C27:F27"/>
    <mergeCell ref="C28:F28"/>
    <mergeCell ref="C29:F29"/>
    <mergeCell ref="C30:F30"/>
    <mergeCell ref="C21:F21"/>
    <mergeCell ref="C22:F22"/>
    <mergeCell ref="C23:F23"/>
    <mergeCell ref="C24:F24"/>
    <mergeCell ref="C25:F25"/>
    <mergeCell ref="C16:F16"/>
    <mergeCell ref="C17:F17"/>
    <mergeCell ref="C18:F18"/>
    <mergeCell ref="C19:F19"/>
    <mergeCell ref="C20:F20"/>
    <mergeCell ref="C11:F11"/>
    <mergeCell ref="C12:F12"/>
    <mergeCell ref="C13:F13"/>
    <mergeCell ref="C14:F14"/>
    <mergeCell ref="C15:F15"/>
    <mergeCell ref="C6:F6"/>
    <mergeCell ref="C7:F7"/>
    <mergeCell ref="C8:F8"/>
    <mergeCell ref="C9:F9"/>
    <mergeCell ref="C10:F10"/>
    <mergeCell ref="A1:F1"/>
    <mergeCell ref="C2:F2"/>
    <mergeCell ref="C3:F3"/>
    <mergeCell ref="C4:F4"/>
    <mergeCell ref="C5:F5"/>
  </mergeCells>
  <phoneticPr fontId="10" type="noConversion"/>
  <dataValidations count="1">
    <dataValidation allowBlank="1" showInputMessage="1" showErrorMessage="1" sqref="B18"/>
  </dataValidation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导入模板</vt:lpstr>
      <vt:lpstr>导入说明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Yng</cp:lastModifiedBy>
  <cp:lastPrinted>2026-07-08T07:37:16Z</cp:lastPrinted>
  <dcterms:created xsi:type="dcterms:W3CDTF">2020-01-10T03:18:00Z</dcterms:created>
  <dcterms:modified xsi:type="dcterms:W3CDTF">2026-07-08T07:39:08Z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91CDA4F3BAA8428085570E2E8EB856D8</vt:lpwstr>
  </property>
</Properties>
</file>