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7496" windowHeight="9672" tabRatio="387"/>
  </bookViews>
  <sheets>
    <sheet name="导入模板" sheetId="3" r:id="rId1"/>
    <sheet name="导入说明" sheetId="2" r:id="rId2"/>
  </sheets>
  <calcPr calcId="124519"/>
</workbook>
</file>

<file path=xl/sharedStrings.xml><?xml version="1.0" encoding="utf-8"?>
<sst xmlns="http://schemas.openxmlformats.org/spreadsheetml/2006/main" count="382" uniqueCount="377">
  <si>
    <t>当事人信息</t>
  </si>
  <si>
    <t>案源信息</t>
  </si>
  <si>
    <t>案源提供人信息</t>
  </si>
  <si>
    <t>序号</t>
  </si>
  <si>
    <t>当事人类型</t>
  </si>
  <si>
    <t>单位名称</t>
  </si>
  <si>
    <t>有无字号名称</t>
  </si>
  <si>
    <t>字号名称</t>
  </si>
  <si>
    <t>统一社会信用代码/登记注册号</t>
  </si>
  <si>
    <t>主体资格证照名称</t>
  </si>
  <si>
    <t>主体身份代码</t>
  </si>
  <si>
    <t>住所</t>
  </si>
  <si>
    <t>经营者姓名</t>
  </si>
  <si>
    <t>法定代表人/负责人/投资人</t>
  </si>
  <si>
    <t>证件类型</t>
  </si>
  <si>
    <t>身份证件号码</t>
  </si>
  <si>
    <t>联系地址</t>
  </si>
  <si>
    <t>联系电话</t>
  </si>
  <si>
    <t>其他联系方式</t>
  </si>
  <si>
    <t>发现线索/收到材料时间</t>
  </si>
  <si>
    <t>案源来源</t>
  </si>
  <si>
    <t>其他来源说明</t>
  </si>
  <si>
    <t>案源名称</t>
  </si>
  <si>
    <t>案源内容</t>
  </si>
  <si>
    <t>监督检查人姓名</t>
  </si>
  <si>
    <t>所属单位</t>
  </si>
  <si>
    <t>投诉、举报人类型</t>
  </si>
  <si>
    <t>是否匿名</t>
  </si>
  <si>
    <t>姓名</t>
  </si>
  <si>
    <t>投诉举报人证件类型</t>
  </si>
  <si>
    <t>投诉举报人身份证件号码</t>
  </si>
  <si>
    <t>移送/交办单位及部门名称</t>
  </si>
  <si>
    <t>蓝色背景为非必填项，粉色背景为必填项，包括条件必填。</t>
  </si>
  <si>
    <t>必须提供，可选范围：个体工商户、法人、其他组织</t>
  </si>
  <si>
    <t>【当事人类型】为法人、其他组织时必填，不超过100个汉字</t>
  </si>
  <si>
    <t>【当事人类型】为个体工商户时，必须填写，可选范围：有、无。</t>
  </si>
  <si>
    <t>【有无字号名称】为“有”时必填，不超过100个汉字</t>
  </si>
  <si>
    <t>15位或者18位</t>
  </si>
  <si>
    <t>必须填写，不超过100个汉字</t>
  </si>
  <si>
    <t>【当事人类型】为个体工商户时，必须填写，不超过25个汉字</t>
  </si>
  <si>
    <t>必须填写，不超过25个汉字</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</si>
  <si>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</si>
  <si>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必须填写，证件类型为居民身份证时必须正确提供正确的一代或者二代身份证号码。</t>
  </si>
  <si>
    <t>不超过100个汉字</t>
  </si>
  <si>
    <t>必须填写，不超过11位</t>
  </si>
  <si>
    <t>不超过30位</t>
  </si>
  <si>
    <t>必须填写，日期格式：YYYY/MM/DD</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</si>
  <si>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</si>
  <si>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必须填写</t>
  </si>
  <si>
    <t xml:space="preserve">【案源来源】为监督检查时，【监督检查人员姓名】必须填写至少两个本单位人员姓名。多个人员时用英文分号“;”间隔。
</t>
  </si>
  <si>
    <t>本单位名称</t>
  </si>
  <si>
    <t>【案源来源】为投诉举报时，必须填写，可选范围：个人、单位。</t>
  </si>
  <si>
    <t>【案源来源】为投诉举报时，必须填写。</t>
  </si>
  <si>
    <t>【投诉、举报人类型】为个人时，可填写。</t>
  </si>
  <si>
    <t>【案源来源】为“其他部门移送”或“上级交办”时，必须填写。</t>
  </si>
  <si>
    <t>统一社会信用代码证号</t>
    <phoneticPr fontId="10" type="noConversion"/>
  </si>
  <si>
    <t>91610403093977661G</t>
  </si>
  <si>
    <t>91610403580777501K</t>
  </si>
  <si>
    <t>91610403575623401L</t>
  </si>
  <si>
    <t>91610403MA6TKN33XB</t>
  </si>
  <si>
    <t>91610403MA6TG3R526</t>
  </si>
  <si>
    <t>91610403MA6TG1U21W</t>
  </si>
  <si>
    <t>91610403MA6THAWC65</t>
  </si>
  <si>
    <t>916104033057068804</t>
  </si>
  <si>
    <t>91610403305360090G</t>
  </si>
  <si>
    <t>91610403352304681T</t>
  </si>
  <si>
    <t>91610403294990117B</t>
  </si>
  <si>
    <t>91610403MACNE1KE04</t>
  </si>
  <si>
    <t>91610403088128091A</t>
  </si>
  <si>
    <t>91610403737997976D</t>
  </si>
  <si>
    <t>91610403305584203D</t>
  </si>
  <si>
    <t>91610403MA6TG1BW6C</t>
  </si>
  <si>
    <t>916104033056980404</t>
  </si>
  <si>
    <t>91610403MA6TL6BB5T</t>
  </si>
  <si>
    <t>91610403MA6TG3BQ2A</t>
  </si>
  <si>
    <t>91610403MA6TPTJD7J</t>
  </si>
  <si>
    <t>91610403MA712Q221E</t>
  </si>
  <si>
    <t>91610403MA6TKDHFX6</t>
  </si>
  <si>
    <t>91610403MAD00XHE3D</t>
  </si>
  <si>
    <t>91610403MA6TG2664A</t>
  </si>
  <si>
    <t>91610403MAB2N90H82</t>
  </si>
  <si>
    <t>91610403MAB2KBLU72</t>
  </si>
  <si>
    <t>91610403305493950Y</t>
  </si>
  <si>
    <t>91610403675109645T</t>
  </si>
  <si>
    <t>91610403MA6TG2WY9F</t>
  </si>
  <si>
    <t>91610403MA7C4P9AXR</t>
  </si>
  <si>
    <t>916104033056667002</t>
  </si>
  <si>
    <t>9161040369492109XG</t>
  </si>
  <si>
    <t>91610403MACC9LPW7P</t>
  </si>
  <si>
    <t>91610403056904842B</t>
  </si>
  <si>
    <t>91610403088077335E</t>
  </si>
  <si>
    <t>91610403MA6TUN6B9L</t>
  </si>
  <si>
    <t>936104030881788149</t>
  </si>
  <si>
    <t>91610403305496035Y</t>
  </si>
  <si>
    <t>91610403MA6THE232Q</t>
  </si>
  <si>
    <t>91610403MA6THE7BX1</t>
  </si>
  <si>
    <t>91610403MA6THE240K</t>
  </si>
  <si>
    <t>91610403MA6THE259G</t>
  </si>
  <si>
    <t>91610403MA6TG0XE6W</t>
  </si>
  <si>
    <t>91610403MA6TJWBPX1</t>
  </si>
  <si>
    <t>91610403MA6TG1G9XC</t>
  </si>
  <si>
    <t>91610403MA6TLK6A35</t>
  </si>
  <si>
    <t>91610403MA6THDA22X</t>
  </si>
  <si>
    <t>91610403MA6THDA30Q</t>
  </si>
  <si>
    <t>91610403MA6TJQUQ2C</t>
  </si>
  <si>
    <t>9161040307126699XR</t>
  </si>
  <si>
    <t>91610403MA716TP1XQ</t>
  </si>
  <si>
    <t>91610403MAB2K0EK0J</t>
  </si>
  <si>
    <t>91610403797909413N</t>
  </si>
  <si>
    <t>91610403MA6TKRPE04</t>
  </si>
  <si>
    <t>91610403MA6TKYUR83</t>
  </si>
  <si>
    <t>91610403305687253T</t>
  </si>
  <si>
    <t>91610403590282385M</t>
  </si>
  <si>
    <t>91610403MA6TMH7D11</t>
  </si>
  <si>
    <t>91610403305679018H</t>
  </si>
  <si>
    <t>9161000067791287XR</t>
  </si>
  <si>
    <t>9161040308172312XF</t>
  </si>
  <si>
    <t>9161040355566445XJ</t>
  </si>
  <si>
    <t>916100007304252038</t>
  </si>
  <si>
    <t>91610403MA6TJRP6XX</t>
  </si>
  <si>
    <t>91610403559361042J</t>
  </si>
  <si>
    <t>91610403305637408R</t>
  </si>
  <si>
    <t>91610403667976554J</t>
  </si>
  <si>
    <t>91610403675124351R</t>
  </si>
  <si>
    <t>91610403MA6TG1BR56</t>
  </si>
  <si>
    <t>916104033056714546</t>
  </si>
  <si>
    <t>91610403667978701X</t>
  </si>
  <si>
    <t>91610403MA6THHYJ56</t>
  </si>
  <si>
    <t>91610403MA6TL57U24</t>
  </si>
  <si>
    <t>91610403088176384U</t>
  </si>
  <si>
    <t>916104035933044473</t>
  </si>
  <si>
    <t>91610403667982030J</t>
  </si>
  <si>
    <t>91610403MA6TG1B63C</t>
  </si>
  <si>
    <t>91610403MA6TKP0Q4R</t>
  </si>
  <si>
    <t>91610403MA6TJTPT39</t>
  </si>
  <si>
    <t>91610403MA7122CC1J</t>
  </si>
  <si>
    <t>91610403MA6TH8YY3B</t>
  </si>
  <si>
    <t>91610403MAB2LAQ30T</t>
  </si>
  <si>
    <t>91610403567138238B</t>
  </si>
  <si>
    <t>91610403MA6TQDCB8B</t>
  </si>
  <si>
    <t>91610403783652979D</t>
  </si>
  <si>
    <t>91610403MAB2LM3881</t>
  </si>
  <si>
    <t>91610403MACC92GN4E</t>
  </si>
  <si>
    <t>91610403MA6TK6NW8C</t>
  </si>
  <si>
    <t>91610403MA6TH8YR6F</t>
  </si>
  <si>
    <t>916104033056534835</t>
  </si>
  <si>
    <t>91610403MA6TGY0F75</t>
  </si>
  <si>
    <t>91610403078646872L</t>
  </si>
  <si>
    <t>91610403MA6TG4UE8L</t>
  </si>
  <si>
    <t>9161040371007010X7</t>
  </si>
  <si>
    <t>91610403305563242P</t>
  </si>
  <si>
    <t>91610403305639040W</t>
  </si>
  <si>
    <t>91610403MA6TG8KK4W</t>
  </si>
  <si>
    <t>91610136MAB0WPKW95</t>
  </si>
  <si>
    <t>91610403MA6TKBBN16</t>
  </si>
  <si>
    <t>91610403MA6TNR61X7</t>
  </si>
  <si>
    <t>91610403MA6TGBE193</t>
  </si>
  <si>
    <t>91610403MA6TGBET8R</t>
  </si>
  <si>
    <t>91610403MA6TKUX13G</t>
  </si>
  <si>
    <t>91610403MA717KC69N</t>
  </si>
  <si>
    <t>91610403MA7GBAQ90N</t>
  </si>
  <si>
    <t>91610403352290806K</t>
  </si>
  <si>
    <t>91610403305702863E</t>
  </si>
  <si>
    <t>91610403MA6TKDR78A</t>
  </si>
  <si>
    <t>91610403MA6TLR3M1L</t>
  </si>
  <si>
    <t>91610403MA7AXUH173</t>
  </si>
  <si>
    <t>91610403MA711TE12B</t>
  </si>
  <si>
    <t>91610403MAD4KKDY9Y</t>
  </si>
  <si>
    <t>91610403719768328F</t>
  </si>
  <si>
    <t>91610403730434337X</t>
  </si>
  <si>
    <t>91610403MAB2LY7A28</t>
  </si>
  <si>
    <t>91610403MA715KA30W</t>
  </si>
  <si>
    <t>91610403MA6TLRJ03A</t>
  </si>
  <si>
    <t>91610403MA6TG2EP0W</t>
  </si>
  <si>
    <t>91610403MA6THFMJ3E</t>
  </si>
  <si>
    <t>91610403MA6TJYUR2Q</t>
  </si>
  <si>
    <t>91610403MA6THFBK1G</t>
  </si>
  <si>
    <t>916104030939520341</t>
  </si>
  <si>
    <t>91610403MA6TJT293G</t>
  </si>
  <si>
    <t>91610403MA6TJT9X40</t>
  </si>
  <si>
    <t>91610403MA6TG33J4W</t>
  </si>
  <si>
    <t>91610403MA6TKGYM3B</t>
  </si>
  <si>
    <t>91610403MA6TKT1U48</t>
  </si>
  <si>
    <t>91610403MAD1W0E99K</t>
  </si>
  <si>
    <t>91610403MA6TG1RH5D</t>
  </si>
  <si>
    <t>91610403MA6TJQ9H58</t>
  </si>
  <si>
    <t>91610403MA6THLFF2A</t>
  </si>
  <si>
    <t>91610403MA6TKRK981</t>
  </si>
  <si>
    <t>9161040335231330XQ</t>
  </si>
  <si>
    <t>91610403305724288U</t>
  </si>
  <si>
    <t>916104033056801582</t>
  </si>
  <si>
    <t>91610403MA6TLDFD69</t>
  </si>
  <si>
    <t>91610403MA6TG4LC4E</t>
  </si>
  <si>
    <t>91610403MA6TK8A25J</t>
  </si>
  <si>
    <t>91610403596694671Y</t>
  </si>
  <si>
    <t>91610403MAC8M39U7Y</t>
  </si>
  <si>
    <t>91610403MA6TG75K6C</t>
  </si>
  <si>
    <t>91610403MA6TKMLG81</t>
  </si>
  <si>
    <t>91610403MABT3FKD4K</t>
  </si>
  <si>
    <t>91610403MA6TK6G87J</t>
  </si>
  <si>
    <t>91610403MA6TKCE3XH</t>
  </si>
  <si>
    <t>91610403MA716MCR05</t>
  </si>
  <si>
    <t>91610403MA6TKAM43B</t>
  </si>
  <si>
    <t>91610403MA6TG1J13Y</t>
  </si>
  <si>
    <t>93610403MA6TG7FD2C</t>
  </si>
  <si>
    <t>916104033056791653</t>
  </si>
  <si>
    <t>9161040307864579XD</t>
  </si>
  <si>
    <t>91610403MA6TG1A673</t>
  </si>
  <si>
    <t>91610403MA6TG1A75X</t>
  </si>
  <si>
    <t>91610403305387306W</t>
  </si>
  <si>
    <t>91610403MA6TG4TT4Y</t>
  </si>
  <si>
    <t>91610403MA6TJM9051</t>
  </si>
  <si>
    <t>91610403MA6TJR714G</t>
  </si>
  <si>
    <t>91610403305433595D</t>
  </si>
  <si>
    <t>91610403MA6TG06W19</t>
  </si>
  <si>
    <t>91610403MABPH90Y5M</t>
  </si>
  <si>
    <t xml:space="preserve">四川三仁置业有限公司杨凌分公司    </t>
  </si>
  <si>
    <t xml:space="preserve">杨凌绿盛生物科技有限公司    </t>
  </si>
  <si>
    <t xml:space="preserve">陕西杨凌鼎轩会计服务有限公司   </t>
  </si>
  <si>
    <t xml:space="preserve">杨凌康诚医疗器械有限公司      </t>
  </si>
  <si>
    <t xml:space="preserve">杨凌璀璨装饰装修有限公司      </t>
  </si>
  <si>
    <t xml:space="preserve">杨凌红现布艺有限公司          </t>
  </si>
  <si>
    <t xml:space="preserve">杨凌天弘劳务有限公司        </t>
  </si>
  <si>
    <t xml:space="preserve">杨凌煜源农业有限公司          </t>
  </si>
  <si>
    <t xml:space="preserve">陕西锦上花装饰工程有限公司     </t>
  </si>
  <si>
    <t xml:space="preserve">杨凌绿野节水灌溉技术研究所      </t>
  </si>
  <si>
    <t xml:space="preserve">陕西汉选甄品贸易有限公司      </t>
  </si>
  <si>
    <t xml:space="preserve">陕西盈润天创装饰工程有限公司     </t>
  </si>
  <si>
    <t xml:space="preserve">陕西威特动力机械有限责任公司     </t>
  </si>
  <si>
    <t xml:space="preserve">杨凌天成正道商贸有限公司        </t>
  </si>
  <si>
    <t xml:space="preserve">杨凌时韵装饰有限公司             </t>
  </si>
  <si>
    <t xml:space="preserve">杨凌宏泰汽车服务有限公司      </t>
  </si>
  <si>
    <t xml:space="preserve">陕西金玺祥工贸有限公司        </t>
  </si>
  <si>
    <t xml:space="preserve">杨凌尚巢装饰装修有限公司       </t>
  </si>
  <si>
    <t xml:space="preserve">陕西团飞建筑工程有限公司    </t>
  </si>
  <si>
    <t xml:space="preserve">杨凌跃强建筑劳务工程有限公司     </t>
  </si>
  <si>
    <t xml:space="preserve">杨凌诚潞机械设备有限公司       </t>
  </si>
  <si>
    <t>杨凌精世盛海电子技术有限公司</t>
  </si>
  <si>
    <t xml:space="preserve">杨凌福奥汽车维修服务有限公司     </t>
  </si>
  <si>
    <t xml:space="preserve">杨凌众友兴农农牧合伙企业（有限合伙）   </t>
  </si>
  <si>
    <t xml:space="preserve">杨凌银恒泰家居有限公司       </t>
  </si>
  <si>
    <t xml:space="preserve">杨凌环星园林建设工程有限公司    </t>
  </si>
  <si>
    <t xml:space="preserve">杨凌国泰农林科技有限公司      </t>
  </si>
  <si>
    <t xml:space="preserve">陕西咸和商务服务有限公司      </t>
  </si>
  <si>
    <t xml:space="preserve">杨凌禾洋餐饮有限公司       </t>
  </si>
  <si>
    <t xml:space="preserve">山西军立建筑劳务有限公司杨凌分公司     </t>
  </si>
  <si>
    <t xml:space="preserve">杨凌诚亿达装饰工程有限公司        </t>
  </si>
  <si>
    <t xml:space="preserve">杨凌鑫盛聚福商贸有限公司       </t>
  </si>
  <si>
    <t xml:space="preserve">杨凌巨能牧业有限公司     </t>
  </si>
  <si>
    <t xml:space="preserve">陕西奥丰置业有限公司        </t>
  </si>
  <si>
    <t xml:space="preserve">陕西庚辰再生资源有限公司     </t>
  </si>
  <si>
    <t xml:space="preserve">杨凌诚佳种植专业合作社      </t>
  </si>
  <si>
    <t xml:space="preserve">陕西杨凌安优汽车服务有限公司    </t>
  </si>
  <si>
    <t xml:space="preserve">陕西安平居工贸有限公司        </t>
  </si>
  <si>
    <t xml:space="preserve">陕西达旭工贸有限公司     </t>
  </si>
  <si>
    <t xml:space="preserve">陕西快程工贸有限公司     </t>
  </si>
  <si>
    <t xml:space="preserve">陕西杨凌森格源工贸有限公司     </t>
  </si>
  <si>
    <t xml:space="preserve">杨凌斯迪克管理咨询有限公司     </t>
  </si>
  <si>
    <t xml:space="preserve">杨凌茗程锦信物流有限公司       </t>
  </si>
  <si>
    <t xml:space="preserve">杨凌车洁汽车服务有限公司    </t>
  </si>
  <si>
    <t xml:space="preserve">杨凌尊颜美容服务有限公司    </t>
  </si>
  <si>
    <t xml:space="preserve">陕西豪朗商贸有限公司       </t>
  </si>
  <si>
    <t xml:space="preserve">陕西欣胜商贸有限公司      </t>
  </si>
  <si>
    <t xml:space="preserve">陕西方润建筑工程有限公司     </t>
  </si>
  <si>
    <t xml:space="preserve">杨凌精科生物科技有限公司      </t>
  </si>
  <si>
    <t>瓜州县吉福星林下产业发展有限责任公司杨凌分公司</t>
  </si>
  <si>
    <t>陕西仁合蜂蜜酒业科技有限公司杨凌分公司</t>
  </si>
  <si>
    <t xml:space="preserve">咸阳唐顺肥牛餐饮有限公司杨凌分店    </t>
  </si>
  <si>
    <t xml:space="preserve">杨陵区酷课好未来教育培训学校有限公司   </t>
  </si>
  <si>
    <t xml:space="preserve">杨凌优置房产中介有限公司      </t>
  </si>
  <si>
    <t xml:space="preserve">杨凌海升农牧有限公司         </t>
  </si>
  <si>
    <t xml:space="preserve">杨凌富海装饰工程有限公司      </t>
  </si>
  <si>
    <t xml:space="preserve">杨陵区无忧培冠教育培训学校有限公司  </t>
  </si>
  <si>
    <t xml:space="preserve">杨凌明辰金砂叶生物科技有限公司     </t>
  </si>
  <si>
    <t xml:space="preserve">杨凌美一天洗涤服务有限公司     </t>
  </si>
  <si>
    <t xml:space="preserve">陕西和赢电子商务有限公司       </t>
  </si>
  <si>
    <t xml:space="preserve">杨凌顺欣装饰装修有限公司     </t>
  </si>
  <si>
    <t xml:space="preserve">杨凌鑫逸盛商贸有限公司           </t>
  </si>
  <si>
    <t>杨凌种业投资基金（有限合伙）</t>
  </si>
  <si>
    <t xml:space="preserve">陕西众意物业管理有限公司      </t>
  </si>
  <si>
    <t xml:space="preserve">陕西润春水物资贸易有限公司      </t>
  </si>
  <si>
    <t xml:space="preserve">陕西武飞建筑装饰工程有限公司   </t>
  </si>
  <si>
    <t xml:space="preserve">陕西驰宇置业有限责任公司      </t>
  </si>
  <si>
    <t xml:space="preserve">杨凌金盛商贸有限公司             </t>
  </si>
  <si>
    <t xml:space="preserve">陕西森茂三丰农业科技发展有限公司    </t>
  </si>
  <si>
    <t xml:space="preserve">陕西杨凌乾兴农林新科技有限公司     </t>
  </si>
  <si>
    <t xml:space="preserve">杨凌圣济健康科技有限公司        </t>
  </si>
  <si>
    <t xml:space="preserve">陕西杨凌众合汽车销售服务有限公司    </t>
  </si>
  <si>
    <t xml:space="preserve">杨凌城辉机械工程有限公司         </t>
  </si>
  <si>
    <t xml:space="preserve">陕西欣悦园林绿化工程有限公司   </t>
  </si>
  <si>
    <t xml:space="preserve">杨凌捷运物流有限责任公司      </t>
  </si>
  <si>
    <t xml:space="preserve">陕西今豪信息科技服务有限公司    </t>
  </si>
  <si>
    <t xml:space="preserve">杨凌东联农业科技有限公司    </t>
  </si>
  <si>
    <t xml:space="preserve">杨凌新西部农业科技有限公司     </t>
  </si>
  <si>
    <t xml:space="preserve">杨凌城辉运输有限公司   </t>
  </si>
  <si>
    <t xml:space="preserve">陕西靖晁建筑工程有限公司    </t>
  </si>
  <si>
    <t xml:space="preserve">杨凌英豪运动中心有限公司    </t>
  </si>
  <si>
    <t xml:space="preserve">杨凌朝军汽车销售有限公司   </t>
  </si>
  <si>
    <t xml:space="preserve">杨凌锦丰牧业有限公司    </t>
  </si>
  <si>
    <t xml:space="preserve">杨凌辰兴化工有限公司     </t>
  </si>
  <si>
    <t xml:space="preserve">杨凌合贸供应链管理有限公司     </t>
  </si>
  <si>
    <t xml:space="preserve">杨凌巨铠电子商贸有限公司     </t>
  </si>
  <si>
    <t xml:space="preserve">杨凌泰达秦创装饰工程有限公司    </t>
  </si>
  <si>
    <t xml:space="preserve">杨凌逢路汽车租赁有限公司     </t>
  </si>
  <si>
    <t xml:space="preserve">陕西勤方天成水利科技有限公司    </t>
  </si>
  <si>
    <t xml:space="preserve">杨凌青鸟汽车销售服务有限公司    </t>
  </si>
  <si>
    <t xml:space="preserve">陕西本绿市政工程有限公司      </t>
  </si>
  <si>
    <t xml:space="preserve">陕西艺点建筑装饰工程有限公司     </t>
  </si>
  <si>
    <t xml:space="preserve">杨凌津坤雨泽商贸有限公司  </t>
  </si>
  <si>
    <t xml:space="preserve">杨凌丰景富华商贸有限公司    </t>
  </si>
  <si>
    <t xml:space="preserve">杨凌智勇安装工程有限公司   </t>
  </si>
  <si>
    <t xml:space="preserve">杨凌雁鸣汽车服务有限公司    </t>
  </si>
  <si>
    <t xml:space="preserve">杨凌明途二手车贸易有限公司      </t>
  </si>
  <si>
    <t xml:space="preserve">杨凌蓝速网吧     </t>
  </si>
  <si>
    <t xml:space="preserve">陕西杨凌鑫润达机械设备有限公司    </t>
  </si>
  <si>
    <t xml:space="preserve">杨凌绿森林网吧    </t>
  </si>
  <si>
    <t xml:space="preserve">陕西杨凌城鑫绿化工程有限责任公司    </t>
  </si>
  <si>
    <t xml:space="preserve">杨凌金粒丰生态肥业有限公司     </t>
  </si>
  <si>
    <t xml:space="preserve">杨凌源弘农业有限公司     </t>
  </si>
  <si>
    <t xml:space="preserve">杨凌绿泰农林发展有限公司      </t>
  </si>
  <si>
    <t xml:space="preserve">陕西雪嫣施佳商贸有限公司     </t>
  </si>
  <si>
    <t xml:space="preserve">陕西善未悔文化传媒有限公司     </t>
  </si>
  <si>
    <t xml:space="preserve">杨凌农创汇商贸有限公司    </t>
  </si>
  <si>
    <t xml:space="preserve">陕西昴君工贸有限公司     </t>
  </si>
  <si>
    <t xml:space="preserve">陕西焘腾工贸有限公司    </t>
  </si>
  <si>
    <t xml:space="preserve">杨凌晨安鑫远信息咨询管理有限公司    </t>
  </si>
  <si>
    <t xml:space="preserve">陕西鹏远国华生物科技发展有限公司   </t>
  </si>
  <si>
    <t xml:space="preserve">陕西维梵诺建筑材料有限公司     </t>
  </si>
  <si>
    <t xml:space="preserve">杨凌安喜建安工程有限公司   </t>
  </si>
  <si>
    <t xml:space="preserve">陕西柳鑫置业有限公司   </t>
  </si>
  <si>
    <t xml:space="preserve">陕西柯塔瀚生物有限公司    </t>
  </si>
  <si>
    <t xml:space="preserve">杨凌凝达建筑工程有限公司    </t>
  </si>
  <si>
    <t xml:space="preserve">陕西禾欧维泰建筑劳务有限公司   </t>
  </si>
  <si>
    <t xml:space="preserve">杨凌正坤物业管理有限公司    </t>
  </si>
  <si>
    <t xml:space="preserve">杨凌晴明建筑工程有限公司     </t>
  </si>
  <si>
    <t xml:space="preserve">杨凌创新水利水电技术开发有限公司   </t>
  </si>
  <si>
    <t xml:space="preserve">杨凌元宝枫开发示范中心     </t>
  </si>
  <si>
    <t xml:space="preserve">陕西丰尔农农业科技有限公司   </t>
  </si>
  <si>
    <t xml:space="preserve">陕西智耀达星建筑劳务有限公司   </t>
  </si>
  <si>
    <t xml:space="preserve">  杨凌思晏塑料加工有限公司   </t>
  </si>
  <si>
    <t xml:space="preserve">陕西杨凌恒榕生物科技有限公司     </t>
  </si>
  <si>
    <t xml:space="preserve">陕西南鼎建筑工程有限公司    </t>
  </si>
  <si>
    <t xml:space="preserve">陕西柯栩停车场建设运营有限公司    </t>
  </si>
  <si>
    <t xml:space="preserve">陕西旭栾工贸有限公司      </t>
  </si>
  <si>
    <t xml:space="preserve">杨凌五方商贸管理有限责任公司  </t>
  </si>
  <si>
    <t xml:space="preserve">杨凌力凯汽车服务有限公司      </t>
  </si>
  <si>
    <t xml:space="preserve">杨凌康一城建材化工有限公司     </t>
  </si>
  <si>
    <t xml:space="preserve">陕西弘友装饰工程有限公司   </t>
  </si>
  <si>
    <t xml:space="preserve">杨凌羚轩拓展训练有限公司   </t>
  </si>
  <si>
    <t xml:space="preserve">杨凌辉琪建筑工程有限公司   </t>
  </si>
  <si>
    <t xml:space="preserve">杨凌洛丰农业发展有限公司   </t>
  </si>
  <si>
    <t xml:space="preserve">杨凌君宇物流信息服务有限公司     </t>
  </si>
  <si>
    <t xml:space="preserve">陕西纵驰电子商务有限公司     </t>
  </si>
  <si>
    <t xml:space="preserve">陕西北地电子商务有限公司     </t>
  </si>
  <si>
    <t xml:space="preserve">陕西凌赞建筑工程有限公司   </t>
  </si>
  <si>
    <t xml:space="preserve">陕西秦渭广告传媒有限责任公司杨凌分公司  </t>
  </si>
  <si>
    <t xml:space="preserve">杨凌绿创农业有限公司   </t>
  </si>
  <si>
    <t xml:space="preserve">陕西沃格农业发展有限公司   </t>
  </si>
  <si>
    <t xml:space="preserve">陕西朗鼎建筑工程有限公司    </t>
  </si>
  <si>
    <t xml:space="preserve">陕西农福网络科技有限公司   </t>
  </si>
  <si>
    <t xml:space="preserve">陕西秦陇园林建设有限公司   </t>
  </si>
  <si>
    <t xml:space="preserve">杨凌景盈润网络科技有限公司    </t>
  </si>
  <si>
    <t xml:space="preserve">杨凌泰全水泥制品有限公司      </t>
  </si>
  <si>
    <t xml:space="preserve">杨凌天达建筑工程有限公司      </t>
  </si>
  <si>
    <t xml:space="preserve">陕西毅竞博涯贸易有限公司     </t>
  </si>
  <si>
    <t xml:space="preserve">杨凌舟路商贸有限公司     </t>
  </si>
  <si>
    <t xml:space="preserve">杨凌丰源食品有限公司      </t>
  </si>
  <si>
    <t xml:space="preserve">杨凌居安家物业管理有限公司     </t>
  </si>
  <si>
    <t xml:space="preserve">杨凌展航装饰装修工程有限公司    </t>
  </si>
  <si>
    <t xml:space="preserve">陕西凯诺达建筑机械工程有限公司    </t>
  </si>
  <si>
    <t xml:space="preserve">杨凌雅木种植专业合作社       </t>
  </si>
  <si>
    <t xml:space="preserve">杨凌畅信通通信有限公司     </t>
  </si>
  <si>
    <t xml:space="preserve">杨凌渭中商贸有限公司   </t>
  </si>
  <si>
    <t xml:space="preserve">陕西国力装饰工程有限公司     </t>
  </si>
  <si>
    <t xml:space="preserve">杨凌安洁美环保科技有限公司   </t>
  </si>
  <si>
    <t>陕西森之淼有害生物防治有限公司</t>
    <phoneticPr fontId="10" type="noConversion"/>
  </si>
  <si>
    <t>杨凌示范区拟吊销营业执照企业名单（2026年度第五批160家）</t>
    <phoneticPr fontId="10" type="noConversion"/>
  </si>
</sst>
</file>

<file path=xl/styles.xml><?xml version="1.0" encoding="utf-8"?>
<styleSheet xmlns="http://schemas.openxmlformats.org/spreadsheetml/2006/main">
  <numFmts count="1">
    <numFmt numFmtId="176" formatCode="yyyy/m/d;@"/>
  </numFmts>
  <fonts count="16">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sz val="10"/>
      <name val="Arial"/>
      <family val="2"/>
    </font>
    <font>
      <sz val="11"/>
      <color theme="1"/>
      <name val="Tahoma"/>
      <family val="2"/>
      <charset val="134"/>
    </font>
    <font>
      <sz val="11"/>
      <color rgb="FF9C0006"/>
      <name val="宋体"/>
      <family val="2"/>
      <charset val="134"/>
      <scheme val="minor"/>
    </font>
    <font>
      <sz val="9"/>
      <name val="宋体"/>
      <family val="3"/>
      <charset val="134"/>
      <scheme val="minor"/>
    </font>
    <font>
      <sz val="11"/>
      <color theme="1"/>
      <name val="宋体"/>
      <family val="3"/>
      <charset val="134"/>
      <scheme val="minor"/>
    </font>
    <font>
      <b/>
      <sz val="12"/>
      <color theme="1"/>
      <name val="宋体"/>
      <family val="3"/>
      <charset val="134"/>
      <scheme val="minor"/>
    </font>
    <font>
      <sz val="10"/>
      <color theme="1"/>
      <name val="宋体"/>
      <family val="3"/>
      <charset val="134"/>
    </font>
    <font>
      <sz val="14"/>
      <color theme="1"/>
      <name val="方正小标宋简体"/>
      <family val="3"/>
      <charset val="134"/>
    </font>
    <font>
      <sz val="10"/>
      <color theme="1"/>
      <name val="Arial"/>
      <family val="2"/>
    </font>
  </fonts>
  <fills count="7">
    <fill>
      <patternFill patternType="none"/>
    </fill>
    <fill>
      <patternFill patternType="gray125"/>
    </fill>
    <fill>
      <patternFill patternType="solid">
        <fgColor theme="9" tint="0.79992065187536243"/>
        <bgColor indexed="64"/>
      </patternFill>
    </fill>
    <fill>
      <patternFill patternType="solid">
        <fgColor theme="3" tint="0.79992065187536243"/>
        <bgColor indexed="64"/>
      </patternFill>
    </fill>
    <fill>
      <patternFill patternType="solid">
        <fgColor theme="3" tint="0.79985961485641044"/>
        <bgColor indexed="64"/>
      </patternFill>
    </fill>
    <fill>
      <patternFill patternType="solid">
        <fgColor rgb="FFFFC7CE"/>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7" fillId="0" borderId="0"/>
    <xf numFmtId="0" fontId="8" fillId="0" borderId="0"/>
    <xf numFmtId="0" fontId="9" fillId="5" borderId="0" applyNumberFormat="0" applyBorder="0" applyAlignment="0" applyProtection="0">
      <alignment vertical="center"/>
    </xf>
  </cellStyleXfs>
  <cellXfs count="45">
    <xf numFmtId="0" fontId="0" fillId="0" borderId="0" xfId="0">
      <alignment vertical="center"/>
    </xf>
    <xf numFmtId="0" fontId="0" fillId="0" borderId="0" xfId="0" applyAlignment="1">
      <alignment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1" fillId="0" borderId="0" xfId="0" applyFont="1">
      <alignment vertical="center"/>
    </xf>
    <xf numFmtId="0" fontId="1" fillId="6" borderId="0" xfId="0" applyFont="1" applyFill="1" applyAlignment="1">
      <alignment horizontal="center" vertical="center"/>
    </xf>
    <xf numFmtId="49" fontId="2" fillId="6" borderId="10" xfId="0" applyNumberFormat="1" applyFont="1" applyFill="1" applyBorder="1" applyAlignment="1">
      <alignment horizontal="center" vertical="center" wrapText="1"/>
    </xf>
    <xf numFmtId="49" fontId="3" fillId="6" borderId="10" xfId="0" applyNumberFormat="1"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6" borderId="1" xfId="0" applyFont="1" applyFill="1" applyBorder="1" applyAlignment="1">
      <alignment horizontal="center" vertical="center" wrapText="1"/>
    </xf>
    <xf numFmtId="0" fontId="6" fillId="0" borderId="0" xfId="0" applyFont="1" applyAlignment="1">
      <alignment vertical="center"/>
    </xf>
    <xf numFmtId="0" fontId="0" fillId="0" borderId="0" xfId="0" applyAlignment="1">
      <alignment vertical="center"/>
    </xf>
    <xf numFmtId="0" fontId="11" fillId="6" borderId="0" xfId="0" applyFont="1" applyFill="1" applyAlignment="1">
      <alignment vertical="center"/>
    </xf>
    <xf numFmtId="0" fontId="11" fillId="0" borderId="0" xfId="0" applyFont="1" applyAlignment="1">
      <alignment vertical="center"/>
    </xf>
    <xf numFmtId="0" fontId="13" fillId="0" borderId="9" xfId="1" applyFont="1" applyBorder="1" applyAlignment="1">
      <alignment horizontal="left" vertical="center" wrapText="1"/>
    </xf>
    <xf numFmtId="0" fontId="13" fillId="0" borderId="8" xfId="1" applyFont="1" applyBorder="1" applyAlignment="1">
      <alignment horizontal="left" vertical="center" wrapText="1"/>
    </xf>
    <xf numFmtId="0" fontId="14" fillId="0" borderId="0" xfId="0" applyFont="1" applyAlignment="1">
      <alignment horizontal="center" vertical="center"/>
    </xf>
    <xf numFmtId="0" fontId="1" fillId="0" borderId="0" xfId="0" applyFont="1" applyAlignment="1">
      <alignment horizontal="left"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Border="1" applyAlignment="1">
      <alignment horizontal="center" vertical="center" wrapText="1"/>
    </xf>
    <xf numFmtId="0" fontId="15" fillId="0" borderId="8" xfId="1" applyFont="1" applyBorder="1" applyAlignment="1">
      <alignment horizontal="left" vertical="center" wrapText="1"/>
    </xf>
  </cellXfs>
  <cellStyles count="4">
    <cellStyle name="差 2" xfId="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D163"/>
  <sheetViews>
    <sheetView tabSelected="1" zoomScale="85" zoomScaleNormal="85" workbookViewId="0">
      <selection activeCell="E13" sqref="E13"/>
    </sheetView>
  </sheetViews>
  <sheetFormatPr defaultRowHeight="14.4"/>
  <cols>
    <col min="1" max="1" width="4.6640625" customWidth="1"/>
    <col min="2" max="2" width="5.6640625" style="11" customWidth="1"/>
    <col min="3" max="3" width="45.77734375" customWidth="1"/>
    <col min="4" max="4" width="24.5546875" customWidth="1"/>
    <col min="5" max="5" width="77.21875" customWidth="1"/>
  </cols>
  <sheetData>
    <row r="2" spans="2:4" ht="43.8" customHeight="1">
      <c r="B2" s="25" t="s">
        <v>376</v>
      </c>
      <c r="C2" s="25"/>
      <c r="D2" s="25"/>
    </row>
    <row r="3" spans="2:4" s="12" customFormat="1" ht="27.6" customHeight="1">
      <c r="B3" s="15" t="s">
        <v>3</v>
      </c>
      <c r="C3" s="13" t="s">
        <v>5</v>
      </c>
      <c r="D3" s="14" t="s">
        <v>55</v>
      </c>
    </row>
    <row r="4" spans="2:4" s="19" customFormat="1" ht="21" customHeight="1">
      <c r="B4" s="16">
        <v>1</v>
      </c>
      <c r="C4" s="23" t="s">
        <v>216</v>
      </c>
      <c r="D4" s="44" t="s">
        <v>56</v>
      </c>
    </row>
    <row r="5" spans="2:4" s="20" customFormat="1" ht="21" customHeight="1">
      <c r="B5" s="17">
        <v>2</v>
      </c>
      <c r="C5" s="23" t="s">
        <v>217</v>
      </c>
      <c r="D5" s="44" t="s">
        <v>57</v>
      </c>
    </row>
    <row r="6" spans="2:4" s="20" customFormat="1" ht="21" customHeight="1">
      <c r="B6" s="17">
        <v>3</v>
      </c>
      <c r="C6" s="23" t="s">
        <v>218</v>
      </c>
      <c r="D6" s="44" t="s">
        <v>58</v>
      </c>
    </row>
    <row r="7" spans="2:4" s="20" customFormat="1" ht="21" customHeight="1">
      <c r="B7" s="17">
        <v>4</v>
      </c>
      <c r="C7" s="23" t="s">
        <v>281</v>
      </c>
      <c r="D7" s="44" t="s">
        <v>59</v>
      </c>
    </row>
    <row r="8" spans="2:4" s="20" customFormat="1" ht="21" customHeight="1">
      <c r="B8" s="17">
        <v>5</v>
      </c>
      <c r="C8" s="23" t="s">
        <v>219</v>
      </c>
      <c r="D8" s="44" t="s">
        <v>60</v>
      </c>
    </row>
    <row r="9" spans="2:4" s="20" customFormat="1" ht="21" customHeight="1">
      <c r="B9" s="17">
        <v>6</v>
      </c>
      <c r="C9" s="23" t="s">
        <v>220</v>
      </c>
      <c r="D9" s="44" t="s">
        <v>61</v>
      </c>
    </row>
    <row r="10" spans="2:4" s="20" customFormat="1" ht="21" customHeight="1">
      <c r="B10" s="17">
        <v>7</v>
      </c>
      <c r="C10" s="23" t="s">
        <v>221</v>
      </c>
      <c r="D10" s="44" t="s">
        <v>62</v>
      </c>
    </row>
    <row r="11" spans="2:4" s="20" customFormat="1" ht="21" customHeight="1">
      <c r="B11" s="17">
        <v>8</v>
      </c>
      <c r="C11" s="23" t="s">
        <v>222</v>
      </c>
      <c r="D11" s="44" t="s">
        <v>63</v>
      </c>
    </row>
    <row r="12" spans="2:4" s="20" customFormat="1" ht="21" customHeight="1">
      <c r="B12" s="17">
        <v>9</v>
      </c>
      <c r="C12" s="23" t="s">
        <v>223</v>
      </c>
      <c r="D12" s="44" t="s">
        <v>64</v>
      </c>
    </row>
    <row r="13" spans="2:4" s="20" customFormat="1" ht="21" customHeight="1">
      <c r="B13" s="17">
        <v>10</v>
      </c>
      <c r="C13" s="23" t="s">
        <v>224</v>
      </c>
      <c r="D13" s="44" t="s">
        <v>65</v>
      </c>
    </row>
    <row r="14" spans="2:4" s="20" customFormat="1" ht="21" customHeight="1">
      <c r="B14" s="17">
        <v>11</v>
      </c>
      <c r="C14" s="23" t="s">
        <v>225</v>
      </c>
      <c r="D14" s="44" t="s">
        <v>66</v>
      </c>
    </row>
    <row r="15" spans="2:4" s="20" customFormat="1" ht="21" customHeight="1">
      <c r="B15" s="17">
        <v>12</v>
      </c>
      <c r="C15" s="23" t="s">
        <v>226</v>
      </c>
      <c r="D15" s="44" t="s">
        <v>67</v>
      </c>
    </row>
    <row r="16" spans="2:4" s="20" customFormat="1" ht="21" customHeight="1">
      <c r="B16" s="17">
        <v>13</v>
      </c>
      <c r="C16" s="23" t="s">
        <v>227</v>
      </c>
      <c r="D16" s="44" t="s">
        <v>68</v>
      </c>
    </row>
    <row r="17" spans="2:4" s="20" customFormat="1" ht="21" customHeight="1">
      <c r="B17" s="17">
        <v>14</v>
      </c>
      <c r="C17" s="23" t="s">
        <v>228</v>
      </c>
      <c r="D17" s="44" t="s">
        <v>69</v>
      </c>
    </row>
    <row r="18" spans="2:4" s="20" customFormat="1" ht="21" customHeight="1">
      <c r="B18" s="17">
        <v>15</v>
      </c>
      <c r="C18" s="23" t="s">
        <v>229</v>
      </c>
      <c r="D18" s="44" t="s">
        <v>70</v>
      </c>
    </row>
    <row r="19" spans="2:4" s="20" customFormat="1" ht="21" customHeight="1">
      <c r="B19" s="17">
        <v>16</v>
      </c>
      <c r="C19" s="23" t="s">
        <v>230</v>
      </c>
      <c r="D19" s="44" t="s">
        <v>71</v>
      </c>
    </row>
    <row r="20" spans="2:4" s="20" customFormat="1" ht="21" customHeight="1">
      <c r="B20" s="17">
        <v>17</v>
      </c>
      <c r="C20" s="23" t="s">
        <v>231</v>
      </c>
      <c r="D20" s="44" t="s">
        <v>72</v>
      </c>
    </row>
    <row r="21" spans="2:4" s="20" customFormat="1" ht="21" customHeight="1">
      <c r="B21" s="17">
        <v>18</v>
      </c>
      <c r="C21" s="23" t="s">
        <v>232</v>
      </c>
      <c r="D21" s="44" t="s">
        <v>73</v>
      </c>
    </row>
    <row r="22" spans="2:4" s="20" customFormat="1" ht="21" customHeight="1">
      <c r="B22" s="17">
        <v>19</v>
      </c>
      <c r="C22" s="23" t="s">
        <v>233</v>
      </c>
      <c r="D22" s="44" t="s">
        <v>74</v>
      </c>
    </row>
    <row r="23" spans="2:4" s="20" customFormat="1" ht="21" customHeight="1">
      <c r="B23" s="17">
        <v>20</v>
      </c>
      <c r="C23" s="23" t="s">
        <v>234</v>
      </c>
      <c r="D23" s="44" t="s">
        <v>75</v>
      </c>
    </row>
    <row r="24" spans="2:4" s="20" customFormat="1" ht="21" customHeight="1">
      <c r="B24" s="17">
        <v>21</v>
      </c>
      <c r="C24" s="23" t="s">
        <v>235</v>
      </c>
      <c r="D24" s="44" t="s">
        <v>76</v>
      </c>
    </row>
    <row r="25" spans="2:4" s="20" customFormat="1" ht="21" customHeight="1">
      <c r="B25" s="17">
        <v>22</v>
      </c>
      <c r="C25" s="23" t="s">
        <v>236</v>
      </c>
      <c r="D25" s="44" t="s">
        <v>77</v>
      </c>
    </row>
    <row r="26" spans="2:4" s="20" customFormat="1" ht="21" customHeight="1">
      <c r="B26" s="17">
        <v>23</v>
      </c>
      <c r="C26" s="23" t="s">
        <v>237</v>
      </c>
      <c r="D26" s="44" t="s">
        <v>78</v>
      </c>
    </row>
    <row r="27" spans="2:4" s="20" customFormat="1" ht="21" customHeight="1">
      <c r="B27" s="17">
        <v>24</v>
      </c>
      <c r="C27" s="23" t="s">
        <v>238</v>
      </c>
      <c r="D27" s="44" t="s">
        <v>79</v>
      </c>
    </row>
    <row r="28" spans="2:4" s="20" customFormat="1" ht="21" customHeight="1">
      <c r="B28" s="17">
        <v>25</v>
      </c>
      <c r="C28" s="23" t="s">
        <v>239</v>
      </c>
      <c r="D28" s="44" t="s">
        <v>80</v>
      </c>
    </row>
    <row r="29" spans="2:4" s="20" customFormat="1" ht="21" customHeight="1">
      <c r="B29" s="17">
        <v>26</v>
      </c>
      <c r="C29" s="23" t="s">
        <v>240</v>
      </c>
      <c r="D29" s="44" t="s">
        <v>81</v>
      </c>
    </row>
    <row r="30" spans="2:4" s="20" customFormat="1" ht="21" customHeight="1">
      <c r="B30" s="17">
        <v>27</v>
      </c>
      <c r="C30" s="23" t="s">
        <v>241</v>
      </c>
      <c r="D30" s="44" t="s">
        <v>82</v>
      </c>
    </row>
    <row r="31" spans="2:4" s="20" customFormat="1" ht="21" customHeight="1">
      <c r="B31" s="17">
        <v>28</v>
      </c>
      <c r="C31" s="23" t="s">
        <v>242</v>
      </c>
      <c r="D31" s="44" t="s">
        <v>83</v>
      </c>
    </row>
    <row r="32" spans="2:4" s="20" customFormat="1" ht="21" customHeight="1">
      <c r="B32" s="17">
        <v>29</v>
      </c>
      <c r="C32" s="23" t="s">
        <v>243</v>
      </c>
      <c r="D32" s="44" t="s">
        <v>84</v>
      </c>
    </row>
    <row r="33" spans="2:4" s="20" customFormat="1" ht="21" customHeight="1">
      <c r="B33" s="17">
        <v>30</v>
      </c>
      <c r="C33" s="23" t="s">
        <v>244</v>
      </c>
      <c r="D33" s="44" t="s">
        <v>85</v>
      </c>
    </row>
    <row r="34" spans="2:4" s="20" customFormat="1" ht="21" customHeight="1">
      <c r="B34" s="17">
        <v>31</v>
      </c>
      <c r="C34" s="23" t="s">
        <v>245</v>
      </c>
      <c r="D34" s="44" t="s">
        <v>86</v>
      </c>
    </row>
    <row r="35" spans="2:4" s="20" customFormat="1" ht="21" customHeight="1">
      <c r="B35" s="17">
        <v>32</v>
      </c>
      <c r="C35" s="23" t="s">
        <v>246</v>
      </c>
      <c r="D35" s="44" t="s">
        <v>87</v>
      </c>
    </row>
    <row r="36" spans="2:4" s="20" customFormat="1" ht="21" customHeight="1">
      <c r="B36" s="17">
        <v>33</v>
      </c>
      <c r="C36" s="23" t="s">
        <v>247</v>
      </c>
      <c r="D36" s="44" t="s">
        <v>88</v>
      </c>
    </row>
    <row r="37" spans="2:4" s="20" customFormat="1" ht="21" customHeight="1">
      <c r="B37" s="17">
        <v>34</v>
      </c>
      <c r="C37" s="23" t="s">
        <v>248</v>
      </c>
      <c r="D37" s="44" t="s">
        <v>89</v>
      </c>
    </row>
    <row r="38" spans="2:4" s="20" customFormat="1" ht="21" customHeight="1">
      <c r="B38" s="17">
        <v>35</v>
      </c>
      <c r="C38" s="23" t="s">
        <v>249</v>
      </c>
      <c r="D38" s="44" t="s">
        <v>90</v>
      </c>
    </row>
    <row r="39" spans="2:4" s="20" customFormat="1" ht="21" customHeight="1">
      <c r="B39" s="17">
        <v>36</v>
      </c>
      <c r="C39" s="23" t="s">
        <v>250</v>
      </c>
      <c r="D39" s="44" t="s">
        <v>91</v>
      </c>
    </row>
    <row r="40" spans="2:4" s="20" customFormat="1" ht="21" customHeight="1">
      <c r="B40" s="17">
        <v>37</v>
      </c>
      <c r="C40" s="23" t="s">
        <v>251</v>
      </c>
      <c r="D40" s="44" t="s">
        <v>92</v>
      </c>
    </row>
    <row r="41" spans="2:4" s="20" customFormat="1" ht="21" customHeight="1">
      <c r="B41" s="17">
        <v>38</v>
      </c>
      <c r="C41" s="23" t="s">
        <v>252</v>
      </c>
      <c r="D41" s="44" t="s">
        <v>93</v>
      </c>
    </row>
    <row r="42" spans="2:4" s="20" customFormat="1" ht="21" customHeight="1">
      <c r="B42" s="17">
        <v>39</v>
      </c>
      <c r="C42" s="23" t="s">
        <v>253</v>
      </c>
      <c r="D42" s="44" t="s">
        <v>94</v>
      </c>
    </row>
    <row r="43" spans="2:4" s="20" customFormat="1" ht="21" customHeight="1">
      <c r="B43" s="17">
        <v>40</v>
      </c>
      <c r="C43" s="23" t="s">
        <v>254</v>
      </c>
      <c r="D43" s="44" t="s">
        <v>95</v>
      </c>
    </row>
    <row r="44" spans="2:4" s="20" customFormat="1" ht="21" customHeight="1">
      <c r="B44" s="17">
        <v>41</v>
      </c>
      <c r="C44" s="23" t="s">
        <v>255</v>
      </c>
      <c r="D44" s="44" t="s">
        <v>96</v>
      </c>
    </row>
    <row r="45" spans="2:4" s="20" customFormat="1" ht="21" customHeight="1">
      <c r="B45" s="17">
        <v>42</v>
      </c>
      <c r="C45" s="23" t="s">
        <v>256</v>
      </c>
      <c r="D45" s="44" t="s">
        <v>97</v>
      </c>
    </row>
    <row r="46" spans="2:4" s="20" customFormat="1" ht="21" customHeight="1">
      <c r="B46" s="17">
        <v>43</v>
      </c>
      <c r="C46" s="23" t="s">
        <v>257</v>
      </c>
      <c r="D46" s="44" t="s">
        <v>98</v>
      </c>
    </row>
    <row r="47" spans="2:4" s="20" customFormat="1" ht="21" customHeight="1">
      <c r="B47" s="17">
        <v>44</v>
      </c>
      <c r="C47" s="23" t="s">
        <v>258</v>
      </c>
      <c r="D47" s="44" t="s">
        <v>99</v>
      </c>
    </row>
    <row r="48" spans="2:4" s="20" customFormat="1" ht="21" customHeight="1">
      <c r="B48" s="17">
        <v>45</v>
      </c>
      <c r="C48" s="23" t="s">
        <v>259</v>
      </c>
      <c r="D48" s="44" t="s">
        <v>100</v>
      </c>
    </row>
    <row r="49" spans="2:4" s="20" customFormat="1" ht="21" customHeight="1">
      <c r="B49" s="17">
        <v>46</v>
      </c>
      <c r="C49" s="23" t="s">
        <v>260</v>
      </c>
      <c r="D49" s="44" t="s">
        <v>101</v>
      </c>
    </row>
    <row r="50" spans="2:4" s="20" customFormat="1" ht="21" customHeight="1">
      <c r="B50" s="17">
        <v>47</v>
      </c>
      <c r="C50" s="23" t="s">
        <v>261</v>
      </c>
      <c r="D50" s="44" t="s">
        <v>102</v>
      </c>
    </row>
    <row r="51" spans="2:4" s="20" customFormat="1" ht="21" customHeight="1">
      <c r="B51" s="17">
        <v>48</v>
      </c>
      <c r="C51" s="23" t="s">
        <v>262</v>
      </c>
      <c r="D51" s="44" t="s">
        <v>103</v>
      </c>
    </row>
    <row r="52" spans="2:4" s="20" customFormat="1" ht="21" customHeight="1">
      <c r="B52" s="17">
        <v>49</v>
      </c>
      <c r="C52" s="23" t="s">
        <v>263</v>
      </c>
      <c r="D52" s="44" t="s">
        <v>104</v>
      </c>
    </row>
    <row r="53" spans="2:4" s="20" customFormat="1" ht="21" customHeight="1">
      <c r="B53" s="17">
        <v>50</v>
      </c>
      <c r="C53" s="23" t="s">
        <v>264</v>
      </c>
      <c r="D53" s="44" t="s">
        <v>105</v>
      </c>
    </row>
    <row r="54" spans="2:4" s="20" customFormat="1" ht="21" customHeight="1">
      <c r="B54" s="17">
        <v>51</v>
      </c>
      <c r="C54" s="23" t="s">
        <v>265</v>
      </c>
      <c r="D54" s="44" t="s">
        <v>106</v>
      </c>
    </row>
    <row r="55" spans="2:4" s="20" customFormat="1" ht="21" customHeight="1">
      <c r="B55" s="17">
        <v>52</v>
      </c>
      <c r="C55" s="23" t="s">
        <v>266</v>
      </c>
      <c r="D55" s="44" t="s">
        <v>107</v>
      </c>
    </row>
    <row r="56" spans="2:4" s="20" customFormat="1" ht="21" customHeight="1">
      <c r="B56" s="17">
        <v>53</v>
      </c>
      <c r="C56" s="23" t="s">
        <v>267</v>
      </c>
      <c r="D56" s="44" t="s">
        <v>108</v>
      </c>
    </row>
    <row r="57" spans="2:4" s="20" customFormat="1" ht="21" customHeight="1">
      <c r="B57" s="17">
        <v>54</v>
      </c>
      <c r="C57" s="23" t="s">
        <v>268</v>
      </c>
      <c r="D57" s="44" t="s">
        <v>109</v>
      </c>
    </row>
    <row r="58" spans="2:4" s="20" customFormat="1" ht="21" customHeight="1">
      <c r="B58" s="17">
        <v>55</v>
      </c>
      <c r="C58" s="23" t="s">
        <v>269</v>
      </c>
      <c r="D58" s="44" t="s">
        <v>110</v>
      </c>
    </row>
    <row r="59" spans="2:4" s="20" customFormat="1" ht="21" customHeight="1">
      <c r="B59" s="17">
        <v>56</v>
      </c>
      <c r="C59" s="23" t="s">
        <v>270</v>
      </c>
      <c r="D59" s="44" t="s">
        <v>111</v>
      </c>
    </row>
    <row r="60" spans="2:4" s="20" customFormat="1" ht="21" customHeight="1">
      <c r="B60" s="17">
        <v>57</v>
      </c>
      <c r="C60" s="23" t="s">
        <v>271</v>
      </c>
      <c r="D60" s="44" t="s">
        <v>112</v>
      </c>
    </row>
    <row r="61" spans="2:4" s="20" customFormat="1" ht="21" customHeight="1">
      <c r="B61" s="17">
        <v>58</v>
      </c>
      <c r="C61" s="23" t="s">
        <v>272</v>
      </c>
      <c r="D61" s="44" t="s">
        <v>113</v>
      </c>
    </row>
    <row r="62" spans="2:4" s="20" customFormat="1" ht="21" customHeight="1">
      <c r="B62" s="17">
        <v>59</v>
      </c>
      <c r="C62" s="23" t="s">
        <v>273</v>
      </c>
      <c r="D62" s="44" t="s">
        <v>114</v>
      </c>
    </row>
    <row r="63" spans="2:4" s="20" customFormat="1" ht="21" customHeight="1">
      <c r="B63" s="17">
        <v>60</v>
      </c>
      <c r="C63" s="24" t="s">
        <v>282</v>
      </c>
      <c r="D63" s="44" t="s">
        <v>115</v>
      </c>
    </row>
    <row r="64" spans="2:4" s="20" customFormat="1" ht="21" customHeight="1">
      <c r="B64" s="17">
        <v>61</v>
      </c>
      <c r="C64" s="23" t="s">
        <v>283</v>
      </c>
      <c r="D64" s="44" t="s">
        <v>116</v>
      </c>
    </row>
    <row r="65" spans="2:4" s="20" customFormat="1" ht="21" customHeight="1">
      <c r="B65" s="17">
        <v>62</v>
      </c>
      <c r="C65" s="23" t="s">
        <v>284</v>
      </c>
      <c r="D65" s="44" t="s">
        <v>117</v>
      </c>
    </row>
    <row r="66" spans="2:4" s="20" customFormat="1" ht="21" customHeight="1">
      <c r="B66" s="17">
        <v>63</v>
      </c>
      <c r="C66" s="23" t="s">
        <v>285</v>
      </c>
      <c r="D66" s="44" t="s">
        <v>118</v>
      </c>
    </row>
    <row r="67" spans="2:4" s="20" customFormat="1" ht="21" customHeight="1">
      <c r="B67" s="17">
        <v>64</v>
      </c>
      <c r="C67" s="23" t="s">
        <v>286</v>
      </c>
      <c r="D67" s="44" t="s">
        <v>119</v>
      </c>
    </row>
    <row r="68" spans="2:4" s="20" customFormat="1" ht="21" customHeight="1">
      <c r="B68" s="17">
        <v>65</v>
      </c>
      <c r="C68" s="23" t="s">
        <v>287</v>
      </c>
      <c r="D68" s="44" t="s">
        <v>120</v>
      </c>
    </row>
    <row r="69" spans="2:4" s="20" customFormat="1" ht="21" customHeight="1">
      <c r="B69" s="17">
        <v>66</v>
      </c>
      <c r="C69" s="23" t="s">
        <v>288</v>
      </c>
      <c r="D69" s="44" t="s">
        <v>121</v>
      </c>
    </row>
    <row r="70" spans="2:4" s="20" customFormat="1" ht="21" customHeight="1">
      <c r="B70" s="17">
        <v>67</v>
      </c>
      <c r="C70" s="23" t="s">
        <v>289</v>
      </c>
      <c r="D70" s="44" t="s">
        <v>122</v>
      </c>
    </row>
    <row r="71" spans="2:4" s="20" customFormat="1" ht="21" customHeight="1">
      <c r="B71" s="17">
        <v>68</v>
      </c>
      <c r="C71" s="23" t="s">
        <v>290</v>
      </c>
      <c r="D71" s="44" t="s">
        <v>123</v>
      </c>
    </row>
    <row r="72" spans="2:4" s="20" customFormat="1" ht="21" customHeight="1">
      <c r="B72" s="17">
        <v>69</v>
      </c>
      <c r="C72" s="23" t="s">
        <v>291</v>
      </c>
      <c r="D72" s="44" t="s">
        <v>124</v>
      </c>
    </row>
    <row r="73" spans="2:4" s="20" customFormat="1" ht="21" customHeight="1">
      <c r="B73" s="17">
        <v>70</v>
      </c>
      <c r="C73" s="23" t="s">
        <v>292</v>
      </c>
      <c r="D73" s="44" t="s">
        <v>125</v>
      </c>
    </row>
    <row r="74" spans="2:4" s="20" customFormat="1" ht="21" customHeight="1">
      <c r="B74" s="17">
        <v>71</v>
      </c>
      <c r="C74" s="23" t="s">
        <v>293</v>
      </c>
      <c r="D74" s="44" t="s">
        <v>126</v>
      </c>
    </row>
    <row r="75" spans="2:4" s="20" customFormat="1" ht="21" customHeight="1">
      <c r="B75" s="17">
        <v>72</v>
      </c>
      <c r="C75" s="23" t="s">
        <v>294</v>
      </c>
      <c r="D75" s="44" t="s">
        <v>127</v>
      </c>
    </row>
    <row r="76" spans="2:4" s="20" customFormat="1" ht="21" customHeight="1">
      <c r="B76" s="17">
        <v>73</v>
      </c>
      <c r="C76" s="23" t="s">
        <v>295</v>
      </c>
      <c r="D76" s="44" t="s">
        <v>128</v>
      </c>
    </row>
    <row r="77" spans="2:4" s="20" customFormat="1" ht="21" customHeight="1">
      <c r="B77" s="17">
        <v>74</v>
      </c>
      <c r="C77" s="23" t="s">
        <v>296</v>
      </c>
      <c r="D77" s="44" t="s">
        <v>129</v>
      </c>
    </row>
    <row r="78" spans="2:4" s="20" customFormat="1" ht="21" customHeight="1">
      <c r="B78" s="17">
        <v>75</v>
      </c>
      <c r="C78" s="23" t="s">
        <v>297</v>
      </c>
      <c r="D78" s="44" t="s">
        <v>130</v>
      </c>
    </row>
    <row r="79" spans="2:4" s="20" customFormat="1" ht="21" customHeight="1">
      <c r="B79" s="17">
        <v>76</v>
      </c>
      <c r="C79" s="23" t="s">
        <v>298</v>
      </c>
      <c r="D79" s="44" t="s">
        <v>131</v>
      </c>
    </row>
    <row r="80" spans="2:4" s="20" customFormat="1" ht="21" customHeight="1">
      <c r="B80" s="17">
        <v>77</v>
      </c>
      <c r="C80" s="23" t="s">
        <v>299</v>
      </c>
      <c r="D80" s="44" t="s">
        <v>132</v>
      </c>
    </row>
    <row r="81" spans="2:4" s="20" customFormat="1" ht="21" customHeight="1">
      <c r="B81" s="17">
        <v>78</v>
      </c>
      <c r="C81" s="23" t="s">
        <v>300</v>
      </c>
      <c r="D81" s="44" t="s">
        <v>133</v>
      </c>
    </row>
    <row r="82" spans="2:4" s="20" customFormat="1" ht="21" customHeight="1">
      <c r="B82" s="17">
        <v>79</v>
      </c>
      <c r="C82" s="23" t="s">
        <v>301</v>
      </c>
      <c r="D82" s="44" t="s">
        <v>134</v>
      </c>
    </row>
    <row r="83" spans="2:4" s="20" customFormat="1" ht="21" customHeight="1">
      <c r="B83" s="17">
        <v>80</v>
      </c>
      <c r="C83" s="23" t="s">
        <v>302</v>
      </c>
      <c r="D83" s="44" t="s">
        <v>135</v>
      </c>
    </row>
    <row r="84" spans="2:4" s="20" customFormat="1" ht="21" customHeight="1">
      <c r="B84" s="17">
        <v>81</v>
      </c>
      <c r="C84" s="23" t="s">
        <v>303</v>
      </c>
      <c r="D84" s="44" t="s">
        <v>136</v>
      </c>
    </row>
    <row r="85" spans="2:4" s="20" customFormat="1" ht="21" customHeight="1">
      <c r="B85" s="17">
        <v>82</v>
      </c>
      <c r="C85" s="23" t="s">
        <v>304</v>
      </c>
      <c r="D85" s="44" t="s">
        <v>137</v>
      </c>
    </row>
    <row r="86" spans="2:4" s="20" customFormat="1" ht="21" customHeight="1">
      <c r="B86" s="17">
        <v>83</v>
      </c>
      <c r="C86" s="23" t="s">
        <v>305</v>
      </c>
      <c r="D86" s="44" t="s">
        <v>138</v>
      </c>
    </row>
    <row r="87" spans="2:4" s="20" customFormat="1" ht="21" customHeight="1">
      <c r="B87" s="17">
        <v>84</v>
      </c>
      <c r="C87" s="23" t="s">
        <v>306</v>
      </c>
      <c r="D87" s="44" t="s">
        <v>139</v>
      </c>
    </row>
    <row r="88" spans="2:4" s="20" customFormat="1" ht="21" customHeight="1">
      <c r="B88" s="17">
        <v>85</v>
      </c>
      <c r="C88" s="23" t="s">
        <v>307</v>
      </c>
      <c r="D88" s="44" t="s">
        <v>140</v>
      </c>
    </row>
    <row r="89" spans="2:4" s="20" customFormat="1" ht="21" customHeight="1">
      <c r="B89" s="17">
        <v>86</v>
      </c>
      <c r="C89" s="23" t="s">
        <v>308</v>
      </c>
      <c r="D89" s="44" t="s">
        <v>141</v>
      </c>
    </row>
    <row r="90" spans="2:4" s="20" customFormat="1" ht="21" customHeight="1">
      <c r="B90" s="17">
        <v>87</v>
      </c>
      <c r="C90" s="23" t="s">
        <v>309</v>
      </c>
      <c r="D90" s="44" t="s">
        <v>142</v>
      </c>
    </row>
    <row r="91" spans="2:4" s="20" customFormat="1" ht="21" customHeight="1">
      <c r="B91" s="17">
        <v>88</v>
      </c>
      <c r="C91" s="23" t="s">
        <v>310</v>
      </c>
      <c r="D91" s="44" t="s">
        <v>143</v>
      </c>
    </row>
    <row r="92" spans="2:4" s="20" customFormat="1" ht="21" customHeight="1">
      <c r="B92" s="17">
        <v>89</v>
      </c>
      <c r="C92" s="23" t="s">
        <v>311</v>
      </c>
      <c r="D92" s="44" t="s">
        <v>144</v>
      </c>
    </row>
    <row r="93" spans="2:4" s="20" customFormat="1" ht="21" customHeight="1">
      <c r="B93" s="17">
        <v>90</v>
      </c>
      <c r="C93" s="23" t="s">
        <v>312</v>
      </c>
      <c r="D93" s="44" t="s">
        <v>145</v>
      </c>
    </row>
    <row r="94" spans="2:4" s="20" customFormat="1" ht="21" customHeight="1">
      <c r="B94" s="17">
        <v>91</v>
      </c>
      <c r="C94" s="23" t="s">
        <v>313</v>
      </c>
      <c r="D94" s="44" t="s">
        <v>146</v>
      </c>
    </row>
    <row r="95" spans="2:4" s="20" customFormat="1" ht="21" customHeight="1">
      <c r="B95" s="17">
        <v>92</v>
      </c>
      <c r="C95" s="23" t="s">
        <v>314</v>
      </c>
      <c r="D95" s="44" t="s">
        <v>147</v>
      </c>
    </row>
    <row r="96" spans="2:4" s="20" customFormat="1" ht="21" customHeight="1">
      <c r="B96" s="17">
        <v>93</v>
      </c>
      <c r="C96" s="23" t="s">
        <v>315</v>
      </c>
      <c r="D96" s="44" t="s">
        <v>148</v>
      </c>
    </row>
    <row r="97" spans="2:4" s="20" customFormat="1" ht="21" customHeight="1">
      <c r="B97" s="17">
        <v>94</v>
      </c>
      <c r="C97" s="23" t="s">
        <v>316</v>
      </c>
      <c r="D97" s="44" t="s">
        <v>149</v>
      </c>
    </row>
    <row r="98" spans="2:4" s="20" customFormat="1" ht="21" customHeight="1">
      <c r="B98" s="17">
        <v>95</v>
      </c>
      <c r="C98" s="23" t="s">
        <v>317</v>
      </c>
      <c r="D98" s="44" t="s">
        <v>150</v>
      </c>
    </row>
    <row r="99" spans="2:4" s="20" customFormat="1" ht="21" customHeight="1">
      <c r="B99" s="17">
        <v>96</v>
      </c>
      <c r="C99" s="23" t="s">
        <v>318</v>
      </c>
      <c r="D99" s="44" t="s">
        <v>151</v>
      </c>
    </row>
    <row r="100" spans="2:4" s="20" customFormat="1" ht="21" customHeight="1">
      <c r="B100" s="17">
        <v>97</v>
      </c>
      <c r="C100" s="23" t="s">
        <v>319</v>
      </c>
      <c r="D100" s="44" t="s">
        <v>152</v>
      </c>
    </row>
    <row r="101" spans="2:4" s="20" customFormat="1" ht="21" customHeight="1">
      <c r="B101" s="17">
        <v>98</v>
      </c>
      <c r="C101" s="23" t="s">
        <v>320</v>
      </c>
      <c r="D101" s="44" t="s">
        <v>153</v>
      </c>
    </row>
    <row r="102" spans="2:4" s="20" customFormat="1" ht="21" customHeight="1">
      <c r="B102" s="17">
        <v>99</v>
      </c>
      <c r="C102" s="23" t="s">
        <v>321</v>
      </c>
      <c r="D102" s="44" t="s">
        <v>154</v>
      </c>
    </row>
    <row r="103" spans="2:4" s="20" customFormat="1" ht="21" customHeight="1">
      <c r="B103" s="17">
        <v>100</v>
      </c>
      <c r="C103" s="23" t="s">
        <v>322</v>
      </c>
      <c r="D103" s="44" t="s">
        <v>155</v>
      </c>
    </row>
    <row r="104" spans="2:4" s="20" customFormat="1" ht="21" customHeight="1">
      <c r="B104" s="17">
        <v>101</v>
      </c>
      <c r="C104" s="23" t="s">
        <v>323</v>
      </c>
      <c r="D104" s="44" t="s">
        <v>156</v>
      </c>
    </row>
    <row r="105" spans="2:4" s="20" customFormat="1" ht="21" customHeight="1">
      <c r="B105" s="17">
        <v>102</v>
      </c>
      <c r="C105" s="23" t="s">
        <v>324</v>
      </c>
      <c r="D105" s="44" t="s">
        <v>157</v>
      </c>
    </row>
    <row r="106" spans="2:4" s="20" customFormat="1" ht="21" customHeight="1">
      <c r="B106" s="17">
        <v>103</v>
      </c>
      <c r="C106" s="23" t="s">
        <v>325</v>
      </c>
      <c r="D106" s="44" t="s">
        <v>158</v>
      </c>
    </row>
    <row r="107" spans="2:4" s="20" customFormat="1" ht="21" customHeight="1">
      <c r="B107" s="17">
        <v>104</v>
      </c>
      <c r="C107" s="23" t="s">
        <v>326</v>
      </c>
      <c r="D107" s="44" t="s">
        <v>159</v>
      </c>
    </row>
    <row r="108" spans="2:4" s="20" customFormat="1" ht="21" customHeight="1">
      <c r="B108" s="17">
        <v>105</v>
      </c>
      <c r="C108" s="23" t="s">
        <v>327</v>
      </c>
      <c r="D108" s="44" t="s">
        <v>160</v>
      </c>
    </row>
    <row r="109" spans="2:4" s="20" customFormat="1" ht="21" customHeight="1">
      <c r="B109" s="17">
        <v>106</v>
      </c>
      <c r="C109" s="23" t="s">
        <v>328</v>
      </c>
      <c r="D109" s="44" t="s">
        <v>161</v>
      </c>
    </row>
    <row r="110" spans="2:4" s="20" customFormat="1" ht="21" customHeight="1">
      <c r="B110" s="17">
        <v>107</v>
      </c>
      <c r="C110" s="23" t="s">
        <v>329</v>
      </c>
      <c r="D110" s="44" t="s">
        <v>162</v>
      </c>
    </row>
    <row r="111" spans="2:4" s="20" customFormat="1" ht="21" customHeight="1">
      <c r="B111" s="17">
        <v>108</v>
      </c>
      <c r="C111" s="23" t="s">
        <v>330</v>
      </c>
      <c r="D111" s="44" t="s">
        <v>163</v>
      </c>
    </row>
    <row r="112" spans="2:4" s="20" customFormat="1" ht="21" customHeight="1">
      <c r="B112" s="17">
        <v>109</v>
      </c>
      <c r="C112" s="23" t="s">
        <v>331</v>
      </c>
      <c r="D112" s="44" t="s">
        <v>164</v>
      </c>
    </row>
    <row r="113" spans="2:4" s="20" customFormat="1" ht="21" customHeight="1">
      <c r="B113" s="17">
        <v>110</v>
      </c>
      <c r="C113" s="23" t="s">
        <v>332</v>
      </c>
      <c r="D113" s="44" t="s">
        <v>165</v>
      </c>
    </row>
    <row r="114" spans="2:4" s="20" customFormat="1" ht="21" customHeight="1">
      <c r="B114" s="17">
        <v>111</v>
      </c>
      <c r="C114" s="23" t="s">
        <v>333</v>
      </c>
      <c r="D114" s="44" t="s">
        <v>166</v>
      </c>
    </row>
    <row r="115" spans="2:4" s="20" customFormat="1" ht="21" customHeight="1">
      <c r="B115" s="17">
        <v>112</v>
      </c>
      <c r="C115" s="23" t="s">
        <v>334</v>
      </c>
      <c r="D115" s="44" t="s">
        <v>167</v>
      </c>
    </row>
    <row r="116" spans="2:4" s="20" customFormat="1" ht="21" customHeight="1">
      <c r="B116" s="17">
        <v>113</v>
      </c>
      <c r="C116" s="23" t="s">
        <v>335</v>
      </c>
      <c r="D116" s="44" t="s">
        <v>168</v>
      </c>
    </row>
    <row r="117" spans="2:4" s="20" customFormat="1" ht="21" customHeight="1">
      <c r="B117" s="17">
        <v>114</v>
      </c>
      <c r="C117" s="23" t="s">
        <v>336</v>
      </c>
      <c r="D117" s="44" t="s">
        <v>169</v>
      </c>
    </row>
    <row r="118" spans="2:4" s="20" customFormat="1" ht="21" customHeight="1">
      <c r="B118" s="17">
        <v>115</v>
      </c>
      <c r="C118" s="23" t="s">
        <v>337</v>
      </c>
      <c r="D118" s="44" t="s">
        <v>170</v>
      </c>
    </row>
    <row r="119" spans="2:4" s="20" customFormat="1" ht="21" customHeight="1">
      <c r="B119" s="17">
        <v>116</v>
      </c>
      <c r="C119" s="23" t="s">
        <v>338</v>
      </c>
      <c r="D119" s="44" t="s">
        <v>171</v>
      </c>
    </row>
    <row r="120" spans="2:4" s="21" customFormat="1" ht="21" customHeight="1">
      <c r="B120" s="18">
        <v>117</v>
      </c>
      <c r="C120" s="23" t="s">
        <v>339</v>
      </c>
      <c r="D120" s="44" t="s">
        <v>172</v>
      </c>
    </row>
    <row r="121" spans="2:4" s="20" customFormat="1" ht="21" customHeight="1">
      <c r="B121" s="17">
        <v>118</v>
      </c>
      <c r="C121" s="23" t="s">
        <v>340</v>
      </c>
      <c r="D121" s="44" t="s">
        <v>173</v>
      </c>
    </row>
    <row r="122" spans="2:4" s="20" customFormat="1" ht="21" customHeight="1">
      <c r="B122" s="17">
        <v>119</v>
      </c>
      <c r="C122" s="23" t="s">
        <v>341</v>
      </c>
      <c r="D122" s="44" t="s">
        <v>174</v>
      </c>
    </row>
    <row r="123" spans="2:4" s="22" customFormat="1" ht="21" customHeight="1">
      <c r="B123" s="17">
        <v>120</v>
      </c>
      <c r="C123" s="23" t="s">
        <v>342</v>
      </c>
      <c r="D123" s="44" t="s">
        <v>175</v>
      </c>
    </row>
    <row r="124" spans="2:4" s="20" customFormat="1" ht="21" customHeight="1">
      <c r="B124" s="17">
        <v>121</v>
      </c>
      <c r="C124" s="23" t="s">
        <v>343</v>
      </c>
      <c r="D124" s="44" t="s">
        <v>176</v>
      </c>
    </row>
    <row r="125" spans="2:4" s="20" customFormat="1" ht="21" customHeight="1">
      <c r="B125" s="17">
        <v>122</v>
      </c>
      <c r="C125" s="23" t="s">
        <v>344</v>
      </c>
      <c r="D125" s="44" t="s">
        <v>177</v>
      </c>
    </row>
    <row r="126" spans="2:4" s="20" customFormat="1" ht="21" customHeight="1">
      <c r="B126" s="17">
        <v>123</v>
      </c>
      <c r="C126" s="23" t="s">
        <v>345</v>
      </c>
      <c r="D126" s="44" t="s">
        <v>178</v>
      </c>
    </row>
    <row r="127" spans="2:4" s="20" customFormat="1" ht="21" customHeight="1">
      <c r="B127" s="17">
        <v>124</v>
      </c>
      <c r="C127" s="23" t="s">
        <v>346</v>
      </c>
      <c r="D127" s="44" t="s">
        <v>179</v>
      </c>
    </row>
    <row r="128" spans="2:4" s="20" customFormat="1" ht="21" customHeight="1">
      <c r="B128" s="17">
        <v>125</v>
      </c>
      <c r="C128" s="23" t="s">
        <v>347</v>
      </c>
      <c r="D128" s="44" t="s">
        <v>180</v>
      </c>
    </row>
    <row r="129" spans="2:4" s="20" customFormat="1" ht="21" customHeight="1">
      <c r="B129" s="17">
        <v>126</v>
      </c>
      <c r="C129" s="23" t="s">
        <v>348</v>
      </c>
      <c r="D129" s="44" t="s">
        <v>181</v>
      </c>
    </row>
    <row r="130" spans="2:4" s="20" customFormat="1" ht="21" customHeight="1">
      <c r="B130" s="17">
        <v>127</v>
      </c>
      <c r="C130" s="23" t="s">
        <v>349</v>
      </c>
      <c r="D130" s="44" t="s">
        <v>182</v>
      </c>
    </row>
    <row r="131" spans="2:4" s="20" customFormat="1" ht="21" customHeight="1">
      <c r="B131" s="17">
        <v>128</v>
      </c>
      <c r="C131" s="23" t="s">
        <v>350</v>
      </c>
      <c r="D131" s="44" t="s">
        <v>183</v>
      </c>
    </row>
    <row r="132" spans="2:4" s="20" customFormat="1" ht="21" customHeight="1">
      <c r="B132" s="17">
        <v>129</v>
      </c>
      <c r="C132" s="23" t="s">
        <v>351</v>
      </c>
      <c r="D132" s="44" t="s">
        <v>184</v>
      </c>
    </row>
    <row r="133" spans="2:4" s="20" customFormat="1" ht="21" customHeight="1">
      <c r="B133" s="17">
        <v>130</v>
      </c>
      <c r="C133" s="23" t="s">
        <v>352</v>
      </c>
      <c r="D133" s="44" t="s">
        <v>185</v>
      </c>
    </row>
    <row r="134" spans="2:4" s="20" customFormat="1" ht="21" customHeight="1">
      <c r="B134" s="17">
        <v>131</v>
      </c>
      <c r="C134" s="23" t="s">
        <v>353</v>
      </c>
      <c r="D134" s="44" t="s">
        <v>186</v>
      </c>
    </row>
    <row r="135" spans="2:4" s="20" customFormat="1" ht="21" customHeight="1">
      <c r="B135" s="17">
        <v>132</v>
      </c>
      <c r="C135" s="23" t="s">
        <v>354</v>
      </c>
      <c r="D135" s="44" t="s">
        <v>187</v>
      </c>
    </row>
    <row r="136" spans="2:4" s="20" customFormat="1" ht="21" customHeight="1">
      <c r="B136" s="17">
        <v>133</v>
      </c>
      <c r="C136" s="23" t="s">
        <v>355</v>
      </c>
      <c r="D136" s="44" t="s">
        <v>188</v>
      </c>
    </row>
    <row r="137" spans="2:4" s="20" customFormat="1" ht="21" customHeight="1">
      <c r="B137" s="17">
        <v>134</v>
      </c>
      <c r="C137" s="23" t="s">
        <v>356</v>
      </c>
      <c r="D137" s="44" t="s">
        <v>189</v>
      </c>
    </row>
    <row r="138" spans="2:4" s="20" customFormat="1" ht="21" customHeight="1">
      <c r="B138" s="17">
        <v>135</v>
      </c>
      <c r="C138" s="23" t="s">
        <v>357</v>
      </c>
      <c r="D138" s="44" t="s">
        <v>190</v>
      </c>
    </row>
    <row r="139" spans="2:4" s="20" customFormat="1" ht="21" customHeight="1">
      <c r="B139" s="17">
        <v>136</v>
      </c>
      <c r="C139" s="23" t="s">
        <v>358</v>
      </c>
      <c r="D139" s="44" t="s">
        <v>191</v>
      </c>
    </row>
    <row r="140" spans="2:4" s="20" customFormat="1" ht="21" customHeight="1">
      <c r="B140" s="17">
        <v>137</v>
      </c>
      <c r="C140" s="23" t="s">
        <v>375</v>
      </c>
      <c r="D140" s="44" t="s">
        <v>192</v>
      </c>
    </row>
    <row r="141" spans="2:4" s="20" customFormat="1" ht="21" customHeight="1">
      <c r="B141" s="17">
        <v>138</v>
      </c>
      <c r="C141" s="23" t="s">
        <v>359</v>
      </c>
      <c r="D141" s="44" t="s">
        <v>193</v>
      </c>
    </row>
    <row r="142" spans="2:4" s="20" customFormat="1" ht="21" customHeight="1">
      <c r="B142" s="17">
        <v>139</v>
      </c>
      <c r="C142" s="23" t="s">
        <v>360</v>
      </c>
      <c r="D142" s="44" t="s">
        <v>194</v>
      </c>
    </row>
    <row r="143" spans="2:4" s="20" customFormat="1" ht="21" customHeight="1">
      <c r="B143" s="17">
        <v>140</v>
      </c>
      <c r="C143" s="23" t="s">
        <v>361</v>
      </c>
      <c r="D143" s="44" t="s">
        <v>195</v>
      </c>
    </row>
    <row r="144" spans="2:4" s="20" customFormat="1" ht="21" customHeight="1">
      <c r="B144" s="17">
        <v>141</v>
      </c>
      <c r="C144" s="23" t="s">
        <v>362</v>
      </c>
      <c r="D144" s="44" t="s">
        <v>196</v>
      </c>
    </row>
    <row r="145" spans="2:4" s="20" customFormat="1" ht="21" customHeight="1">
      <c r="B145" s="17">
        <v>142</v>
      </c>
      <c r="C145" s="23" t="s">
        <v>363</v>
      </c>
      <c r="D145" s="44" t="s">
        <v>197</v>
      </c>
    </row>
    <row r="146" spans="2:4" s="20" customFormat="1" ht="21" customHeight="1">
      <c r="B146" s="17">
        <v>143</v>
      </c>
      <c r="C146" s="23" t="s">
        <v>364</v>
      </c>
      <c r="D146" s="44" t="s">
        <v>198</v>
      </c>
    </row>
    <row r="147" spans="2:4" s="20" customFormat="1" ht="21" customHeight="1">
      <c r="B147" s="17">
        <v>144</v>
      </c>
      <c r="C147" s="23" t="s">
        <v>365</v>
      </c>
      <c r="D147" s="44" t="s">
        <v>199</v>
      </c>
    </row>
    <row r="148" spans="2:4" s="20" customFormat="1" ht="21" customHeight="1">
      <c r="B148" s="17">
        <v>145</v>
      </c>
      <c r="C148" s="23" t="s">
        <v>366</v>
      </c>
      <c r="D148" s="44" t="s">
        <v>200</v>
      </c>
    </row>
    <row r="149" spans="2:4" s="20" customFormat="1" ht="21" customHeight="1">
      <c r="B149" s="17">
        <v>146</v>
      </c>
      <c r="C149" s="23" t="s">
        <v>367</v>
      </c>
      <c r="D149" s="44" t="s">
        <v>201</v>
      </c>
    </row>
    <row r="150" spans="2:4" s="20" customFormat="1" ht="21" customHeight="1">
      <c r="B150" s="17">
        <v>147</v>
      </c>
      <c r="C150" s="23" t="s">
        <v>368</v>
      </c>
      <c r="D150" s="44" t="s">
        <v>202</v>
      </c>
    </row>
    <row r="151" spans="2:4" s="20" customFormat="1" ht="21" customHeight="1">
      <c r="B151" s="17">
        <v>148</v>
      </c>
      <c r="C151" s="23" t="s">
        <v>369</v>
      </c>
      <c r="D151" s="44" t="s">
        <v>203</v>
      </c>
    </row>
    <row r="152" spans="2:4" s="20" customFormat="1" ht="21" customHeight="1">
      <c r="B152" s="17">
        <v>149</v>
      </c>
      <c r="C152" s="23" t="s">
        <v>370</v>
      </c>
      <c r="D152" s="44" t="s">
        <v>204</v>
      </c>
    </row>
    <row r="153" spans="2:4" ht="21" customHeight="1">
      <c r="B153" s="17">
        <v>150</v>
      </c>
      <c r="C153" s="23" t="s">
        <v>371</v>
      </c>
      <c r="D153" s="44" t="s">
        <v>205</v>
      </c>
    </row>
    <row r="154" spans="2:4" ht="21" customHeight="1">
      <c r="B154" s="17">
        <v>151</v>
      </c>
      <c r="C154" s="23" t="s">
        <v>372</v>
      </c>
      <c r="D154" s="44" t="s">
        <v>206</v>
      </c>
    </row>
    <row r="155" spans="2:4" ht="21" customHeight="1">
      <c r="B155" s="17">
        <v>152</v>
      </c>
      <c r="C155" s="23" t="s">
        <v>373</v>
      </c>
      <c r="D155" s="44" t="s">
        <v>207</v>
      </c>
    </row>
    <row r="156" spans="2:4" ht="21" customHeight="1">
      <c r="B156" s="17">
        <v>153</v>
      </c>
      <c r="C156" s="23" t="s">
        <v>374</v>
      </c>
      <c r="D156" s="44" t="s">
        <v>208</v>
      </c>
    </row>
    <row r="157" spans="2:4" ht="21" customHeight="1">
      <c r="B157" s="17">
        <v>154</v>
      </c>
      <c r="C157" s="23" t="s">
        <v>274</v>
      </c>
      <c r="D157" s="44" t="s">
        <v>209</v>
      </c>
    </row>
    <row r="158" spans="2:4" ht="21" customHeight="1">
      <c r="B158" s="17">
        <v>155</v>
      </c>
      <c r="C158" s="23" t="s">
        <v>275</v>
      </c>
      <c r="D158" s="44" t="s">
        <v>210</v>
      </c>
    </row>
    <row r="159" spans="2:4" ht="21" customHeight="1">
      <c r="B159" s="17">
        <v>156</v>
      </c>
      <c r="C159" s="23" t="s">
        <v>276</v>
      </c>
      <c r="D159" s="44" t="s">
        <v>211</v>
      </c>
    </row>
    <row r="160" spans="2:4" ht="21" customHeight="1">
      <c r="B160" s="17">
        <v>157</v>
      </c>
      <c r="C160" s="23" t="s">
        <v>277</v>
      </c>
      <c r="D160" s="44" t="s">
        <v>212</v>
      </c>
    </row>
    <row r="161" spans="2:4" ht="21" customHeight="1">
      <c r="B161" s="17">
        <v>158</v>
      </c>
      <c r="C161" s="23" t="s">
        <v>278</v>
      </c>
      <c r="D161" s="44" t="s">
        <v>213</v>
      </c>
    </row>
    <row r="162" spans="2:4" ht="21" customHeight="1">
      <c r="B162" s="17">
        <v>159</v>
      </c>
      <c r="C162" s="23" t="s">
        <v>279</v>
      </c>
      <c r="D162" s="44" t="s">
        <v>214</v>
      </c>
    </row>
    <row r="163" spans="2:4" ht="21" customHeight="1">
      <c r="B163" s="17">
        <v>160</v>
      </c>
      <c r="C163" s="23" t="s">
        <v>280</v>
      </c>
      <c r="D163" s="44" t="s">
        <v>215</v>
      </c>
    </row>
  </sheetData>
  <mergeCells count="1">
    <mergeCell ref="B2:D2"/>
  </mergeCells>
  <phoneticPr fontId="10"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F32"/>
  <sheetViews>
    <sheetView zoomScale="85" zoomScaleNormal="85" workbookViewId="0">
      <selection activeCell="H11" sqref="H11"/>
    </sheetView>
  </sheetViews>
  <sheetFormatPr defaultColWidth="9" defaultRowHeight="14.4"/>
  <cols>
    <col min="1" max="1" width="8" style="1" customWidth="1"/>
    <col min="2" max="2" width="20.44140625" customWidth="1"/>
    <col min="6" max="6" width="32.44140625" customWidth="1"/>
  </cols>
  <sheetData>
    <row r="1" spans="1:6" ht="33" customHeight="1">
      <c r="A1" s="26" t="s">
        <v>32</v>
      </c>
      <c r="B1" s="26"/>
      <c r="C1" s="26"/>
      <c r="D1" s="26"/>
      <c r="E1" s="26"/>
      <c r="F1" s="26"/>
    </row>
    <row r="2" spans="1:6" ht="39.75" customHeight="1">
      <c r="A2" s="34" t="s">
        <v>0</v>
      </c>
      <c r="B2" s="2" t="s">
        <v>4</v>
      </c>
      <c r="C2" s="27" t="s">
        <v>33</v>
      </c>
      <c r="D2" s="28"/>
      <c r="E2" s="28"/>
      <c r="F2" s="28"/>
    </row>
    <row r="3" spans="1:6" ht="39.75" customHeight="1">
      <c r="A3" s="34"/>
      <c r="B3" s="2" t="s">
        <v>5</v>
      </c>
      <c r="C3" s="27" t="s">
        <v>34</v>
      </c>
      <c r="D3" s="28"/>
      <c r="E3" s="28"/>
      <c r="F3" s="28"/>
    </row>
    <row r="4" spans="1:6" ht="39.75" customHeight="1">
      <c r="A4" s="34"/>
      <c r="B4" s="2" t="s">
        <v>6</v>
      </c>
      <c r="C4" s="27" t="s">
        <v>35</v>
      </c>
      <c r="D4" s="27"/>
      <c r="E4" s="27"/>
      <c r="F4" s="27"/>
    </row>
    <row r="5" spans="1:6" ht="39.75" customHeight="1">
      <c r="A5" s="34"/>
      <c r="B5" s="2" t="s">
        <v>7</v>
      </c>
      <c r="C5" s="27" t="s">
        <v>36</v>
      </c>
      <c r="D5" s="27"/>
      <c r="E5" s="27"/>
      <c r="F5" s="27"/>
    </row>
    <row r="6" spans="1:6" ht="39.75" customHeight="1">
      <c r="A6" s="34"/>
      <c r="B6" s="2" t="s">
        <v>8</v>
      </c>
      <c r="C6" s="27" t="s">
        <v>37</v>
      </c>
      <c r="D6" s="27"/>
      <c r="E6" s="27"/>
      <c r="F6" s="27"/>
    </row>
    <row r="7" spans="1:6" ht="39.75" customHeight="1">
      <c r="A7" s="34"/>
      <c r="B7" s="2" t="s">
        <v>9</v>
      </c>
      <c r="C7" s="27"/>
      <c r="D7" s="27"/>
      <c r="E7" s="27"/>
      <c r="F7" s="27"/>
    </row>
    <row r="8" spans="1:6" ht="39.75" customHeight="1">
      <c r="A8" s="34"/>
      <c r="B8" s="3" t="s">
        <v>10</v>
      </c>
      <c r="C8" s="27"/>
      <c r="D8" s="27"/>
      <c r="E8" s="27"/>
      <c r="F8" s="27"/>
    </row>
    <row r="9" spans="1:6" ht="39.75" customHeight="1">
      <c r="A9" s="34"/>
      <c r="B9" s="4" t="s">
        <v>11</v>
      </c>
      <c r="C9" s="27" t="s">
        <v>38</v>
      </c>
      <c r="D9" s="27"/>
      <c r="E9" s="27"/>
      <c r="F9" s="27"/>
    </row>
    <row r="10" spans="1:6" ht="39.75" customHeight="1">
      <c r="A10" s="34"/>
      <c r="B10" s="4" t="s">
        <v>12</v>
      </c>
      <c r="C10" s="27" t="s">
        <v>39</v>
      </c>
      <c r="D10" s="28"/>
      <c r="E10" s="28"/>
      <c r="F10" s="28"/>
    </row>
    <row r="11" spans="1:6" ht="39.75" customHeight="1">
      <c r="A11" s="34"/>
      <c r="B11" s="4" t="s">
        <v>13</v>
      </c>
      <c r="C11" s="27" t="s">
        <v>40</v>
      </c>
      <c r="D11" s="28"/>
      <c r="E11" s="28"/>
      <c r="F11" s="28"/>
    </row>
    <row r="12" spans="1:6" ht="39.75" customHeight="1">
      <c r="A12" s="34"/>
      <c r="B12" s="4" t="s">
        <v>14</v>
      </c>
      <c r="C12" s="32" t="s">
        <v>41</v>
      </c>
      <c r="D12" s="33"/>
      <c r="E12" s="33"/>
      <c r="F12" s="33"/>
    </row>
    <row r="13" spans="1:6" ht="40.5" customHeight="1">
      <c r="A13" s="34"/>
      <c r="B13" s="4" t="s">
        <v>15</v>
      </c>
      <c r="C13" s="27" t="s">
        <v>42</v>
      </c>
      <c r="D13" s="28"/>
      <c r="E13" s="28"/>
      <c r="F13" s="28"/>
    </row>
    <row r="14" spans="1:6" ht="40.5" customHeight="1">
      <c r="A14" s="34"/>
      <c r="B14" s="3" t="s">
        <v>16</v>
      </c>
      <c r="C14" s="27" t="s">
        <v>43</v>
      </c>
      <c r="D14" s="27"/>
      <c r="E14" s="27"/>
      <c r="F14" s="27"/>
    </row>
    <row r="15" spans="1:6" ht="40.5" customHeight="1">
      <c r="A15" s="34"/>
      <c r="B15" s="4" t="s">
        <v>17</v>
      </c>
      <c r="C15" s="27" t="s">
        <v>44</v>
      </c>
      <c r="D15" s="27"/>
      <c r="E15" s="27"/>
      <c r="F15" s="27"/>
    </row>
    <row r="16" spans="1:6" ht="40.5" customHeight="1">
      <c r="A16" s="34"/>
      <c r="B16" s="5" t="s">
        <v>18</v>
      </c>
      <c r="C16" s="27" t="s">
        <v>45</v>
      </c>
      <c r="D16" s="27"/>
      <c r="E16" s="27"/>
      <c r="F16" s="27"/>
    </row>
    <row r="17" spans="1:6" ht="32.25" customHeight="1">
      <c r="A17" s="35" t="s">
        <v>1</v>
      </c>
      <c r="B17" s="6" t="s">
        <v>19</v>
      </c>
      <c r="C17" s="29" t="s">
        <v>46</v>
      </c>
      <c r="D17" s="29"/>
      <c r="E17" s="29"/>
      <c r="F17" s="29"/>
    </row>
    <row r="18" spans="1:6" ht="110.55" customHeight="1">
      <c r="A18" s="36"/>
      <c r="B18" s="7" t="s">
        <v>20</v>
      </c>
      <c r="C18" s="30" t="s">
        <v>47</v>
      </c>
      <c r="D18" s="31"/>
      <c r="E18" s="31"/>
      <c r="F18" s="31"/>
    </row>
    <row r="19" spans="1:6">
      <c r="A19" s="36"/>
      <c r="B19" s="8" t="s">
        <v>21</v>
      </c>
      <c r="C19" s="28"/>
      <c r="D19" s="28"/>
      <c r="E19" s="28"/>
      <c r="F19" s="28"/>
    </row>
    <row r="20" spans="1:6">
      <c r="A20" s="36"/>
      <c r="B20" s="7" t="s">
        <v>22</v>
      </c>
      <c r="C20" s="28" t="s">
        <v>48</v>
      </c>
      <c r="D20" s="28"/>
      <c r="E20" s="28"/>
      <c r="F20" s="28"/>
    </row>
    <row r="21" spans="1:6">
      <c r="A21" s="37"/>
      <c r="B21" s="7" t="s">
        <v>23</v>
      </c>
      <c r="C21" s="28" t="s">
        <v>48</v>
      </c>
      <c r="D21" s="28"/>
      <c r="E21" s="28"/>
      <c r="F21" s="28"/>
    </row>
    <row r="22" spans="1:6" ht="43.95" customHeight="1">
      <c r="A22" s="35" t="s">
        <v>2</v>
      </c>
      <c r="B22" s="7" t="s">
        <v>24</v>
      </c>
      <c r="C22" s="40" t="s">
        <v>49</v>
      </c>
      <c r="D22" s="41"/>
      <c r="E22" s="41"/>
      <c r="F22" s="42"/>
    </row>
    <row r="23" spans="1:6" ht="29.25" customHeight="1">
      <c r="A23" s="38"/>
      <c r="B23" s="9" t="s">
        <v>25</v>
      </c>
      <c r="C23" s="43" t="s">
        <v>50</v>
      </c>
      <c r="D23" s="43"/>
      <c r="E23" s="43"/>
      <c r="F23" s="43"/>
    </row>
    <row r="24" spans="1:6" ht="34.5" customHeight="1">
      <c r="A24" s="38"/>
      <c r="B24" s="7" t="s">
        <v>26</v>
      </c>
      <c r="C24" s="27" t="s">
        <v>51</v>
      </c>
      <c r="D24" s="28"/>
      <c r="E24" s="28"/>
      <c r="F24" s="28"/>
    </row>
    <row r="25" spans="1:6">
      <c r="A25" s="38"/>
      <c r="B25" s="10" t="s">
        <v>27</v>
      </c>
      <c r="C25" s="27" t="s">
        <v>52</v>
      </c>
      <c r="D25" s="28"/>
      <c r="E25" s="28"/>
      <c r="F25" s="28"/>
    </row>
    <row r="26" spans="1:6">
      <c r="A26" s="38"/>
      <c r="B26" s="9" t="s">
        <v>28</v>
      </c>
      <c r="C26" s="27" t="s">
        <v>53</v>
      </c>
      <c r="D26" s="28"/>
      <c r="E26" s="28"/>
      <c r="F26" s="28"/>
    </row>
    <row r="27" spans="1:6">
      <c r="A27" s="38"/>
      <c r="B27" s="8" t="s">
        <v>29</v>
      </c>
      <c r="C27" s="28"/>
      <c r="D27" s="28"/>
      <c r="E27" s="28"/>
      <c r="F27" s="28"/>
    </row>
    <row r="28" spans="1:6" ht="28.8">
      <c r="A28" s="38"/>
      <c r="B28" s="8" t="s">
        <v>30</v>
      </c>
      <c r="C28" s="28"/>
      <c r="D28" s="28"/>
      <c r="E28" s="28"/>
      <c r="F28" s="28"/>
    </row>
    <row r="29" spans="1:6" ht="28.8">
      <c r="A29" s="38"/>
      <c r="B29" s="10" t="s">
        <v>31</v>
      </c>
      <c r="C29" s="28" t="s">
        <v>54</v>
      </c>
      <c r="D29" s="28"/>
      <c r="E29" s="28"/>
      <c r="F29" s="28"/>
    </row>
    <row r="30" spans="1:6">
      <c r="A30" s="38"/>
      <c r="B30" s="8" t="s">
        <v>17</v>
      </c>
      <c r="C30" s="28"/>
      <c r="D30" s="28"/>
      <c r="E30" s="28"/>
      <c r="F30" s="28"/>
    </row>
    <row r="31" spans="1:6">
      <c r="A31" s="38"/>
      <c r="B31" s="8" t="s">
        <v>18</v>
      </c>
      <c r="C31" s="28"/>
      <c r="D31" s="28"/>
      <c r="E31" s="28"/>
      <c r="F31" s="28"/>
    </row>
    <row r="32" spans="1:6">
      <c r="A32" s="39"/>
      <c r="B32" s="8" t="s">
        <v>16</v>
      </c>
      <c r="C32" s="28"/>
      <c r="D32" s="28"/>
      <c r="E32" s="28"/>
      <c r="F32" s="28"/>
    </row>
  </sheetData>
  <mergeCells count="35">
    <mergeCell ref="C31:F31"/>
    <mergeCell ref="C32:F32"/>
    <mergeCell ref="A2:A16"/>
    <mergeCell ref="A17:A21"/>
    <mergeCell ref="A22:A32"/>
    <mergeCell ref="C26:F26"/>
    <mergeCell ref="C27:F27"/>
    <mergeCell ref="C28:F28"/>
    <mergeCell ref="C29:F29"/>
    <mergeCell ref="C30:F30"/>
    <mergeCell ref="C21:F21"/>
    <mergeCell ref="C22:F22"/>
    <mergeCell ref="C23:F23"/>
    <mergeCell ref="C24:F24"/>
    <mergeCell ref="C25:F25"/>
    <mergeCell ref="C16:F16"/>
    <mergeCell ref="C17:F17"/>
    <mergeCell ref="C18:F18"/>
    <mergeCell ref="C19:F19"/>
    <mergeCell ref="C20:F20"/>
    <mergeCell ref="C11:F11"/>
    <mergeCell ref="C12:F12"/>
    <mergeCell ref="C13:F13"/>
    <mergeCell ref="C14:F14"/>
    <mergeCell ref="C15:F15"/>
    <mergeCell ref="C6:F6"/>
    <mergeCell ref="C7:F7"/>
    <mergeCell ref="C8:F8"/>
    <mergeCell ref="C9:F9"/>
    <mergeCell ref="C10:F10"/>
    <mergeCell ref="A1:F1"/>
    <mergeCell ref="C2:F2"/>
    <mergeCell ref="C3:F3"/>
    <mergeCell ref="C4:F4"/>
    <mergeCell ref="C5:F5"/>
  </mergeCells>
  <phoneticPr fontId="10" type="noConversion"/>
  <dataValidations count="1">
    <dataValidation allowBlank="1" showInputMessage="1" showErrorMessage="1" sqref="B18"/>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导入模板</vt:lpstr>
      <vt:lpstr>导入说明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Yng</cp:lastModifiedBy>
  <cp:lastPrinted>2026-07-08T07:37:16Z</cp:lastPrinted>
  <dcterms:created xsi:type="dcterms:W3CDTF">2020-01-10T03:18:00Z</dcterms:created>
  <dcterms:modified xsi:type="dcterms:W3CDTF">2026-10-14T01:53:26Z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91CDA4F3BAA8428085570E2E8EB856D8</vt:lpwstr>
  </property>
</Properties>
</file>